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campos\Desktop\nuvos sipot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Formatos'!$A$7:$CM$96</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0"/>
</workbook>
</file>

<file path=xl/comments1.xml><?xml version="1.0" encoding="utf-8"?>
<comments xmlns="http://schemas.openxmlformats.org/spreadsheetml/2006/main">
  <authors>
    <author>Martina Rivera García</author>
  </authors>
  <commentList>
    <comment ref="I19" authorId="0" shapeId="0">
      <text>
        <r>
          <rPr>
            <b/>
            <sz val="9"/>
            <color indexed="81"/>
            <rFont val="Tahoma"/>
            <family val="2"/>
          </rPr>
          <t>Martina Rivera García:</t>
        </r>
        <r>
          <rPr>
            <sz val="9"/>
            <color indexed="81"/>
            <rFont val="Tahoma"/>
            <family val="2"/>
          </rPr>
          <t xml:space="preserve">
mas de 200 empleados</t>
        </r>
      </text>
    </comment>
    <comment ref="I70" authorId="0" shapeId="0">
      <text>
        <r>
          <rPr>
            <b/>
            <sz val="9"/>
            <color indexed="81"/>
            <rFont val="Tahoma"/>
            <family val="2"/>
          </rPr>
          <t>Martina Rivera García:</t>
        </r>
        <r>
          <rPr>
            <sz val="9"/>
            <color indexed="81"/>
            <rFont val="Tahoma"/>
            <family val="2"/>
          </rPr>
          <t xml:space="preserve">
mas de 251 empleados
</t>
        </r>
      </text>
    </comment>
    <comment ref="I94" authorId="0" shapeId="0">
      <text>
        <r>
          <rPr>
            <b/>
            <sz val="9"/>
            <color rgb="FF000000"/>
            <rFont val="Tahoma"/>
            <family val="2"/>
          </rPr>
          <t>Martina Rivera García:</t>
        </r>
        <r>
          <rPr>
            <sz val="9"/>
            <color rgb="FF000000"/>
            <rFont val="Tahoma"/>
            <family val="2"/>
          </rPr>
          <t xml:space="preserve">
mas de 200 empleados</t>
        </r>
      </text>
    </comment>
  </commentList>
</comments>
</file>

<file path=xl/sharedStrings.xml><?xml version="1.0" encoding="utf-8"?>
<sst xmlns="http://schemas.openxmlformats.org/spreadsheetml/2006/main" count="2938" uniqueCount="873">
  <si>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</si>
  <si>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</si>
  <si>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</si>
  <si>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</si>
  <si>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</si>
  <si>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</si>
  <si>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</si>
  <si>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</si>
  <si>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</si>
  <si>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</si>
  <si>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</si>
  <si>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</si>
  <si>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</si>
  <si>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</si>
  <si>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</si>
  <si>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</si>
  <si>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</si>
  <si>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</si>
  <si>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</si>
  <si>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</si>
  <si>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</si>
  <si>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</si>
  <si>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</si>
  <si>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</si>
  <si>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</si>
  <si>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</si>
  <si>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</si>
  <si>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</si>
  <si>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</si>
  <si>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</si>
  <si>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</si>
  <si>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</si>
  <si>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</si>
  <si>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</si>
  <si>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</si>
  <si>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</si>
  <si>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</si>
  <si>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</si>
  <si>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</si>
  <si>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</si>
  <si>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</si>
  <si>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</si>
  <si>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</si>
  <si>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</si>
  <si>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</si>
  <si>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</si>
  <si>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</si>
  <si>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</si>
  <si>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</si>
  <si>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</si>
  <si>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</si>
  <si>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</si>
  <si>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</si>
  <si>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</si>
  <si>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</si>
  <si>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</si>
  <si>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</si>
  <si>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</si>
  <si>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</si>
  <si>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</si>
  <si>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</si>
  <si>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</si>
  <si>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</si>
  <si>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</si>
  <si>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</si>
  <si>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</si>
  <si>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</si>
  <si>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</si>
  <si>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</si>
  <si>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</si>
  <si>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</si>
  <si>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</si>
  <si>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</si>
  <si>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</si>
  <si>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</si>
  <si>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</si>
  <si>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</si>
  <si>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</si>
  <si>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</si>
  <si>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</si>
  <si>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</si>
  <si>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</si>
  <si>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</si>
  <si>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</si>
  <si>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</si>
  <si>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</si>
  <si>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</si>
  <si>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</si>
  <si>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</si>
  <si>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</si>
  <si>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</si>
  <si>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</si>
  <si>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</si>
  <si>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</si>
  <si>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</si>
  <si>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</si>
  <si>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</si>
  <si>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</si>
  <si>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</si>
  <si>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</si>
  <si>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</si>
  <si>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</si>
  <si>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</si>
  <si>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</si>
  <si>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</si>
  <si>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</si>
  <si>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</si>
  <si>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</si>
  <si>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</si>
  <si>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</si>
  <si>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</si>
  <si>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</si>
  <si>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</si>
  <si>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</si>
  <si>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</si>
  <si>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</si>
  <si>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</si>
  <si>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</si>
  <si>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</si>
  <si>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</si>
  <si>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</si>
  <si>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</si>
  <si>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</si>
  <si>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</si>
  <si>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</si>
  <si>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</si>
  <si>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</si>
  <si>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</si>
  <si>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</si>
  <si>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</si>
  <si>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</si>
  <si>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</si>
  <si>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</si>
  <si>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</si>
  <si>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</si>
  <si>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</si>
  <si>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</si>
  <si>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</si>
  <si>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</si>
  <si>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</si>
  <si>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</si>
  <si>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</si>
  <si>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</si>
  <si>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</si>
  <si>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</si>
  <si>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</si>
  <si>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</si>
  <si>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</si>
  <si>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</si>
  <si>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</si>
  <si>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</si>
  <si>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</si>
  <si>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</si>
  <si>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</si>
  <si>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</si>
  <si>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</si>
  <si>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</si>
  <si>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</si>
  <si>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</si>
  <si>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</si>
  <si>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</si>
  <si>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</si>
  <si>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</si>
  <si>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</si>
  <si>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</si>
  <si>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</si>
  <si>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</si>
  <si>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</si>
  <si>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</si>
  <si>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</si>
  <si>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</si>
  <si>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</si>
  <si>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</si>
  <si>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</si>
  <si>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</si>
  <si>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</si>
  <si>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</si>
  <si>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</si>
  <si>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</si>
  <si>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</si>
  <si>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</si>
  <si>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</si>
  <si>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</si>
  <si>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</si>
  <si>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</si>
  <si>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</si>
  <si>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</si>
  <si>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</si>
  <si>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</si>
  <si>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</si>
  <si>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</si>
  <si>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</si>
  <si>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</si>
  <si>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</si>
  <si>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</si>
  <si>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</si>
  <si>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</si>
  <si>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</si>
  <si>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</si>
  <si>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</si>
  <si>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</si>
  <si>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</si>
  <si>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</si>
  <si>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</si>
  <si>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</si>
  <si>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</si>
  <si>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</si>
  <si>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</si>
  <si>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</si>
  <si>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</si>
  <si>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</si>
  <si>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</si>
  <si>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</si>
  <si>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Rodriguez</t>
  </si>
  <si>
    <t>No Dato</t>
  </si>
  <si>
    <t>Cavazos</t>
  </si>
  <si>
    <t>Arturo</t>
  </si>
  <si>
    <t xml:space="preserve"> Garza</t>
  </si>
  <si>
    <t>Flores</t>
  </si>
  <si>
    <t>Martinez</t>
  </si>
  <si>
    <t>Alvarez</t>
  </si>
  <si>
    <t>Faustino</t>
  </si>
  <si>
    <t>Niño</t>
  </si>
  <si>
    <t>Segovia</t>
  </si>
  <si>
    <t>Lopez</t>
  </si>
  <si>
    <t>Martínez</t>
  </si>
  <si>
    <t>Garza</t>
  </si>
  <si>
    <t>Hernandez</t>
  </si>
  <si>
    <t>Homero</t>
  </si>
  <si>
    <t xml:space="preserve">Flores </t>
  </si>
  <si>
    <t>Villarreal</t>
  </si>
  <si>
    <t>Linda Guadalupe</t>
  </si>
  <si>
    <t>Ávila</t>
  </si>
  <si>
    <t>Hernández</t>
  </si>
  <si>
    <t>Reynaldo Ramon</t>
  </si>
  <si>
    <t>Lozano</t>
  </si>
  <si>
    <t>Socorro Guadalupe</t>
  </si>
  <si>
    <t>Quintero</t>
  </si>
  <si>
    <t>Pérez</t>
  </si>
  <si>
    <t>Cafetomex, S.A. de C.V.</t>
  </si>
  <si>
    <t>Comaser Computadoras Mantenimiento, Software y Servicios, S.A. de C.V.</t>
  </si>
  <si>
    <t>Consultoría Integral de Informática, S.A. de C.V.</t>
  </si>
  <si>
    <t>Distribuidora Arca Continental S. de R.L. de C.V.</t>
  </si>
  <si>
    <t>Ediciones del Norte, S.A. de C.V.</t>
  </si>
  <si>
    <t>Editorial Maga, S.A de C.V.</t>
  </si>
  <si>
    <t>Encuadernacion General, S.A. de C.V.</t>
  </si>
  <si>
    <t>Librería y Papeleria Bachiller S.A. de C.V.</t>
  </si>
  <si>
    <t>Milenio Diario, S.A de C.V.</t>
  </si>
  <si>
    <t>Ortiga Comercializadora, S.A. de C.V.</t>
  </si>
  <si>
    <t>Papeleria y Equipos de Oficina de Monterrey, S.A de C.V.</t>
  </si>
  <si>
    <t>Portales Publicidad, S.A de C.V</t>
  </si>
  <si>
    <t>Regiopromos del Noreste S. de R.L. de C.V.</t>
  </si>
  <si>
    <t>Tecnica Aplicada Nacional, S.A. de C.V.</t>
  </si>
  <si>
    <t>Micro Empresa</t>
  </si>
  <si>
    <t>Pequeña Empresa</t>
  </si>
  <si>
    <t>Mediana Empresa</t>
  </si>
  <si>
    <t>GAFA7303263W7</t>
  </si>
  <si>
    <t>NISF5540924CX9</t>
  </si>
  <si>
    <t>FORH641106A58</t>
  </si>
  <si>
    <t>AIHL721204PHA</t>
  </si>
  <si>
    <t>LOCR670327AL9</t>
  </si>
  <si>
    <t>QUPS670627MR1</t>
  </si>
  <si>
    <t>CAF111123HE7</t>
  </si>
  <si>
    <t>CCM980126BJA</t>
  </si>
  <si>
    <t>CII910918NSA</t>
  </si>
  <si>
    <t>DJB850527F30</t>
  </si>
  <si>
    <t>ENO851126RC0</t>
  </si>
  <si>
    <t>EMA050927PA0</t>
  </si>
  <si>
    <t>EGE9608087C2</t>
  </si>
  <si>
    <t>LPB871019GJ6</t>
  </si>
  <si>
    <t>MDI991214A74</t>
  </si>
  <si>
    <t>OCO091110JMA</t>
  </si>
  <si>
    <t>PEO950123EN7</t>
  </si>
  <si>
    <t>PPU940308QN4</t>
  </si>
  <si>
    <t>RNO141024MP6</t>
  </si>
  <si>
    <t>TAN930318IK6</t>
  </si>
  <si>
    <t>Otros servicios excepto actividades gubernamentales</t>
  </si>
  <si>
    <t>Impresión e industrias conexas</t>
  </si>
  <si>
    <t>Industrias manufactureras</t>
  </si>
  <si>
    <t>Comercio al por menor</t>
  </si>
  <si>
    <t>Servicios profesionales, científicos y técnicos</t>
  </si>
  <si>
    <t>Comercio al por mayor</t>
  </si>
  <si>
    <t>Narciso</t>
  </si>
  <si>
    <t>Fortunato Lozano</t>
  </si>
  <si>
    <t>Cerrada de Lila</t>
  </si>
  <si>
    <t>Platón Sánchez</t>
  </si>
  <si>
    <t>Enrique VIII</t>
  </si>
  <si>
    <t xml:space="preserve">La Barca </t>
  </si>
  <si>
    <t>Diego Díaz de Berlanga</t>
  </si>
  <si>
    <t xml:space="preserve">Calzada San Pedro </t>
  </si>
  <si>
    <t xml:space="preserve">San  Jerónimo </t>
  </si>
  <si>
    <t>Zaragoza</t>
  </si>
  <si>
    <t>Porfirio Díaz</t>
  </si>
  <si>
    <t>Calle Juan de la Barrera</t>
  </si>
  <si>
    <t>Allende Ote</t>
  </si>
  <si>
    <t>Calle Morelos</t>
  </si>
  <si>
    <t xml:space="preserve"> Haya</t>
  </si>
  <si>
    <t>Guerrero nte.</t>
  </si>
  <si>
    <t>Miguel Dominguez</t>
  </si>
  <si>
    <t>Matacanes</t>
  </si>
  <si>
    <t>Iguala</t>
  </si>
  <si>
    <t>Los Altos</t>
  </si>
  <si>
    <t>Centro</t>
  </si>
  <si>
    <t>Mitras Norte</t>
  </si>
  <si>
    <t>Juarez</t>
  </si>
  <si>
    <t>Roma</t>
  </si>
  <si>
    <t>Mision Santa Catarina</t>
  </si>
  <si>
    <t>Privadas de Anahuac</t>
  </si>
  <si>
    <t>Nuevo Repueblo</t>
  </si>
  <si>
    <t>Independencia</t>
  </si>
  <si>
    <t>El Castillo</t>
  </si>
  <si>
    <t>Residencial Nogalar</t>
  </si>
  <si>
    <t>Fuentes del Valle</t>
  </si>
  <si>
    <t>Pablo A. de la Garza</t>
  </si>
  <si>
    <t>del  Norte</t>
  </si>
  <si>
    <t>Regio Parque Industrial</t>
  </si>
  <si>
    <t>Talleres</t>
  </si>
  <si>
    <t>Las Montañas</t>
  </si>
  <si>
    <t>San Nicolas de los Garza</t>
  </si>
  <si>
    <t>San Nicolas de Los Garza</t>
  </si>
  <si>
    <t>Guadalupe</t>
  </si>
  <si>
    <t>Monterrey</t>
  </si>
  <si>
    <t>Apodaca</t>
  </si>
  <si>
    <t>Santa Catarina</t>
  </si>
  <si>
    <t>General Escobedo</t>
  </si>
  <si>
    <t>San Nicolás de los Garza</t>
  </si>
  <si>
    <t>San Pedro Garza García</t>
  </si>
  <si>
    <t>Ciudad de Mexico</t>
  </si>
  <si>
    <t>Cuauhtemoc</t>
  </si>
  <si>
    <t>rinostaller@hotmail.com</t>
  </si>
  <si>
    <t>faustinonino1@yahoo.com</t>
  </si>
  <si>
    <t>8358-5373,</t>
  </si>
  <si>
    <t>patronesparacontrol@hotmail.com</t>
  </si>
  <si>
    <t>sentidosconvalores@outlook.com</t>
  </si>
  <si>
    <t>lozanoreynaldo@hotmail.com</t>
  </si>
  <si>
    <t>8032-1530</t>
  </si>
  <si>
    <t>personajes@prodigy.net.mx</t>
  </si>
  <si>
    <t>Sergio</t>
  </si>
  <si>
    <t>Gonzalez</t>
  </si>
  <si>
    <t>Chapa</t>
  </si>
  <si>
    <t>4444-4460</t>
  </si>
  <si>
    <t>Escritura Pública</t>
  </si>
  <si>
    <t>sgchapa@hotmail.com</t>
  </si>
  <si>
    <t>Juan Manuel</t>
  </si>
  <si>
    <t>Herrera</t>
  </si>
  <si>
    <t>juanmherrera@comaser.com</t>
  </si>
  <si>
    <t>claudia@comaser.com.mx</t>
  </si>
  <si>
    <t>Miriam Edith</t>
  </si>
  <si>
    <t>Ramírez</t>
  </si>
  <si>
    <t>Estrada</t>
  </si>
  <si>
    <t>mramirez@ciisa.com</t>
  </si>
  <si>
    <t>1257-8000</t>
  </si>
  <si>
    <t>81 32 06 60</t>
  </si>
  <si>
    <t>ivan.delarosa@arcacontal.com</t>
  </si>
  <si>
    <t xml:space="preserve"> No Dato</t>
  </si>
  <si>
    <t>Alberto Arcadio</t>
  </si>
  <si>
    <t>Espinosa</t>
  </si>
  <si>
    <t>http://www.elnorte.com</t>
  </si>
  <si>
    <t>8150-8388</t>
  </si>
  <si>
    <t>saldivar@elnorte.com</t>
  </si>
  <si>
    <t>8113847303; 19355518</t>
  </si>
  <si>
    <t>manuelagarcia@prodigy.net.mx</t>
  </si>
  <si>
    <t>Carlos</t>
  </si>
  <si>
    <t>Elizondo</t>
  </si>
  <si>
    <t>Murgia</t>
  </si>
  <si>
    <t>http://www.egesa.com.mx</t>
  </si>
  <si>
    <t>ventas@egesa.com.mx</t>
  </si>
  <si>
    <t>ventasbachiller@prodigy.net.mx</t>
  </si>
  <si>
    <t>http://www.milenio.com</t>
  </si>
  <si>
    <t>81505500 ext 34681</t>
  </si>
  <si>
    <t>wendy.campos@milenio.com</t>
  </si>
  <si>
    <t>Leticia Arleth</t>
  </si>
  <si>
    <t xml:space="preserve">Garcia </t>
  </si>
  <si>
    <t>8214-4403</t>
  </si>
  <si>
    <t>letyortiga@hotmail.com</t>
  </si>
  <si>
    <t xml:space="preserve">Maria de Jesus </t>
  </si>
  <si>
    <t>Tamez</t>
  </si>
  <si>
    <t>normaguerrero@peomsa.com.mx</t>
  </si>
  <si>
    <t>Antonio</t>
  </si>
  <si>
    <t>Hector Arturo</t>
  </si>
  <si>
    <t>Portales</t>
  </si>
  <si>
    <t>González</t>
  </si>
  <si>
    <t>8115-1162</t>
  </si>
  <si>
    <t>Ep@flying.com.mx</t>
  </si>
  <si>
    <t>katy@regiopromos.com</t>
  </si>
  <si>
    <t>http://www.teknya.com.mx</t>
  </si>
  <si>
    <t>8190-0390</t>
  </si>
  <si>
    <t>lauray@teknya.com.mx</t>
  </si>
  <si>
    <t>Dirección de Administración</t>
  </si>
  <si>
    <t>Cesar Humberto</t>
  </si>
  <si>
    <t>Uribe</t>
  </si>
  <si>
    <t xml:space="preserve">Oscar  </t>
  </si>
  <si>
    <t>Rosas</t>
  </si>
  <si>
    <t>Las personas fisicas no tienen estatificación ni Representante Legal; la persona física es de nacionalidad mexicana, motivo por el cual se dejan en blanco los datos de origen extranjero; éste proveedor no cuenta con página WEB.</t>
  </si>
  <si>
    <t>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</si>
  <si>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</si>
  <si>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</si>
  <si>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</si>
  <si>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</si>
  <si>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</si>
  <si>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</si>
  <si>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El proveedor es de nacionalidad mexicana, motivo por el cual se dejan en blanco los datos de origen extranjero</t>
  </si>
  <si>
    <t>Mitras Centro</t>
  </si>
  <si>
    <t>Guzman</t>
  </si>
  <si>
    <t>Copiadoras y Tecnología Láser, S.A. de C.V.</t>
  </si>
  <si>
    <t>CTL0504123L5</t>
  </si>
  <si>
    <t>Servicios inmobiliarios y de alquiler de bienes muebles e intangibles</t>
  </si>
  <si>
    <t>Leona Vicario</t>
  </si>
  <si>
    <t>Emiliano Zapata</t>
  </si>
  <si>
    <t>Kuri</t>
  </si>
  <si>
    <t>Navarro</t>
  </si>
  <si>
    <t>akuri@ctl.com.mx</t>
  </si>
  <si>
    <t>8048-4848</t>
  </si>
  <si>
    <t>Tegra Promocionales S.A. de C.V.</t>
  </si>
  <si>
    <t>TPR130228KJ3</t>
  </si>
  <si>
    <t>Melchor Muzquiz</t>
  </si>
  <si>
    <t>Tijerina</t>
  </si>
  <si>
    <t>ibarra@tegrapromocionales.com.mx</t>
  </si>
  <si>
    <t>Jorge Alberto</t>
  </si>
  <si>
    <t>Peña</t>
  </si>
  <si>
    <t>GOPJ880808M93</t>
  </si>
  <si>
    <t>Topolobampo</t>
  </si>
  <si>
    <t>Valle de las brisas</t>
  </si>
  <si>
    <t>conejocafe@gmail.com</t>
  </si>
  <si>
    <t>Daniel</t>
  </si>
  <si>
    <t xml:space="preserve">Oliva </t>
  </si>
  <si>
    <t>OIAD7304119L9</t>
  </si>
  <si>
    <t>Agustin Razzo</t>
  </si>
  <si>
    <t>Quinta Colonial</t>
  </si>
  <si>
    <t>doliva@prodigy.net.mx</t>
  </si>
  <si>
    <t>Desinfectantes y Aromatizantes DYA, S.A de C.V.</t>
  </si>
  <si>
    <t>DAD790720283</t>
  </si>
  <si>
    <t>Nardo</t>
  </si>
  <si>
    <t>Victoria</t>
  </si>
  <si>
    <t>Jesus Adolfo</t>
  </si>
  <si>
    <t>luis.garza@dyasa.com.mx</t>
  </si>
  <si>
    <t>Digital Systems Mx, S.A. de C.V.</t>
  </si>
  <si>
    <t>DSM0709045DA</t>
  </si>
  <si>
    <t>Otros Servicios de informacion</t>
  </si>
  <si>
    <t>Cartagena</t>
  </si>
  <si>
    <t>Latinoamericana</t>
  </si>
  <si>
    <t>Saltillo</t>
  </si>
  <si>
    <t>Jose Humberto</t>
  </si>
  <si>
    <t>Mata</t>
  </si>
  <si>
    <t>hmata@digitalsystemsmx.com</t>
  </si>
  <si>
    <t>http://www.digitalsystems.mx.com</t>
  </si>
  <si>
    <t>contacto@digitalsystemsmx.com</t>
  </si>
  <si>
    <t>Integratec, S.a de C.V.</t>
  </si>
  <si>
    <t>INT000302E7A</t>
  </si>
  <si>
    <t>Rogelio Cantu</t>
  </si>
  <si>
    <t>Santa Maria</t>
  </si>
  <si>
    <t>phernandez@integratecmex.com</t>
  </si>
  <si>
    <t>Plannet Services, S.A. de C.V.</t>
  </si>
  <si>
    <t>PSE9609138B9</t>
  </si>
  <si>
    <t>Regio Avenida</t>
  </si>
  <si>
    <t>2-A</t>
  </si>
  <si>
    <t>Cárcoba</t>
  </si>
  <si>
    <t>Moya</t>
  </si>
  <si>
    <t>ipcolunga@plannet.com.mx</t>
  </si>
  <si>
    <t>Pedro Rafael</t>
  </si>
  <si>
    <t>Información en medios masivos</t>
  </si>
  <si>
    <t>Editorial El Porvenir, S.A. de C.V.</t>
  </si>
  <si>
    <t>EPO8312301W2</t>
  </si>
  <si>
    <t>Galeana</t>
  </si>
  <si>
    <t>8345-4080</t>
  </si>
  <si>
    <t>publiporvenir@gmail.com</t>
  </si>
  <si>
    <t>Editorial Monterrey, S.A.</t>
  </si>
  <si>
    <t>EMO801215AS6</t>
  </si>
  <si>
    <t>smontanez@periodicoabc.com.mx</t>
  </si>
  <si>
    <t>Impresos Tecnograficos S.A. de C.V.</t>
  </si>
  <si>
    <t>ITE010718TU2</t>
  </si>
  <si>
    <t>524 Sur</t>
  </si>
  <si>
    <t>Miguel</t>
  </si>
  <si>
    <t>Tostado</t>
  </si>
  <si>
    <t>alecantu@tecnograficos.com.mx</t>
  </si>
  <si>
    <t>8342-1879</t>
  </si>
  <si>
    <t>Publicaciones Metropolitanas S.A. de C.V.</t>
  </si>
  <si>
    <t>PME051206NG5</t>
  </si>
  <si>
    <t>Insurgentes Sur</t>
  </si>
  <si>
    <t>Piso 10</t>
  </si>
  <si>
    <t>Del Valle</t>
  </si>
  <si>
    <t>Benito Juarez</t>
  </si>
  <si>
    <t>81 1534 8014</t>
  </si>
  <si>
    <t>fernando.caceres@publimetro.com.mx</t>
  </si>
  <si>
    <t>Solunec S.A de C.V.</t>
  </si>
  <si>
    <t>SOL060428M53</t>
  </si>
  <si>
    <t>M.M. del Llano</t>
  </si>
  <si>
    <t>Oscar Agustin</t>
  </si>
  <si>
    <t>Lazcano</t>
  </si>
  <si>
    <t>8334-7415</t>
  </si>
  <si>
    <t>oscar@solunec.com</t>
  </si>
  <si>
    <t>Ricardo de Jesus</t>
  </si>
  <si>
    <t>García</t>
  </si>
  <si>
    <t>FOGR721218F61</t>
  </si>
  <si>
    <t>8190 - 4553</t>
  </si>
  <si>
    <t>serviclimasflores@hotmail.com</t>
  </si>
  <si>
    <t>Grupo Globalen de Entreprise, S.A de C.V.</t>
  </si>
  <si>
    <t>GGE0908037Z7</t>
  </si>
  <si>
    <t xml:space="preserve"> Servicios de apoyo a los negocios y manejo de residuos y desechos, y servicios de remediación.</t>
  </si>
  <si>
    <t>Quintna Roo</t>
  </si>
  <si>
    <t>Maria del Carmem</t>
  </si>
  <si>
    <t>Cantú</t>
  </si>
  <si>
    <t>Obispado</t>
  </si>
  <si>
    <t>Mariana</t>
  </si>
  <si>
    <t>Macias</t>
  </si>
  <si>
    <t>Puente</t>
  </si>
  <si>
    <t>MAPM901031RU1</t>
  </si>
  <si>
    <t xml:space="preserve">Comercio al por menor </t>
  </si>
  <si>
    <t>Ciircuito Gibraltar</t>
  </si>
  <si>
    <t>macias.puente@gmail.com</t>
  </si>
  <si>
    <t>Hector</t>
  </si>
  <si>
    <t xml:space="preserve">Arredondo </t>
  </si>
  <si>
    <t>AEMH690709182</t>
  </si>
  <si>
    <t>Tolteca</t>
  </si>
  <si>
    <t>Unidad  Modelo</t>
  </si>
  <si>
    <t>hector.arredondo@hotmail.com</t>
  </si>
  <si>
    <t>Colinas de San Jeronimo</t>
  </si>
  <si>
    <t>Jimenez</t>
  </si>
  <si>
    <t>Ana Laura</t>
  </si>
  <si>
    <t>Perez</t>
  </si>
  <si>
    <t>PETA9205078J2</t>
  </si>
  <si>
    <t>Geranios</t>
  </si>
  <si>
    <t>Paseo Residencial</t>
  </si>
  <si>
    <t>analauraptamez@hotmail.com</t>
  </si>
  <si>
    <t>Flavio Enrique</t>
  </si>
  <si>
    <t>Ramos</t>
  </si>
  <si>
    <t>Lujan</t>
  </si>
  <si>
    <t>RALF680530G45</t>
  </si>
  <si>
    <t>Alejandro Magno</t>
  </si>
  <si>
    <t>Cumbres 3 er Sector</t>
  </si>
  <si>
    <t>enriqueramos@erpublicity.mx</t>
  </si>
  <si>
    <t>Miguel Hidalgo</t>
  </si>
  <si>
    <t>Formas Inteligentes, S.A. de C.V.</t>
  </si>
  <si>
    <t>FIN9305246C6</t>
  </si>
  <si>
    <t xml:space="preserve">Calle Bolivia </t>
  </si>
  <si>
    <t>Desarrollo de las torres 91</t>
  </si>
  <si>
    <t>Raul</t>
  </si>
  <si>
    <t>19 32 52 00/83650389</t>
  </si>
  <si>
    <t>raul.martinez@formasinteligentes.com.mx</t>
  </si>
  <si>
    <t>http://www.grupointelligentforms.com</t>
  </si>
  <si>
    <t>lucia.rodriguez@formasinteligentes.com.mx</t>
  </si>
  <si>
    <t>Manufacturas y Uniformes de Calidad, S.A de C.V.</t>
  </si>
  <si>
    <t>MUC040701IU8</t>
  </si>
  <si>
    <t>Serafín Peña Sur</t>
  </si>
  <si>
    <t>Eduardo Isidoro</t>
  </si>
  <si>
    <t>ecantu@mucuniformes.com</t>
  </si>
  <si>
    <t>Mc Promos, S.A. de C.V.</t>
  </si>
  <si>
    <t>PRO060113DG3</t>
  </si>
  <si>
    <t>Maricela</t>
  </si>
  <si>
    <t>Cordova</t>
  </si>
  <si>
    <t>Ruiz</t>
  </si>
  <si>
    <t>maricela@mcpromos.com.mx</t>
  </si>
  <si>
    <t>Omni Supply, S.A. de C.V.</t>
  </si>
  <si>
    <t>OSU051129SK3</t>
  </si>
  <si>
    <t>Loma Linda</t>
  </si>
  <si>
    <t>A</t>
  </si>
  <si>
    <t>Loma Larga</t>
  </si>
  <si>
    <t>Dagoberto</t>
  </si>
  <si>
    <t>Gutierrez</t>
  </si>
  <si>
    <t xml:space="preserve">11609844; </t>
  </si>
  <si>
    <t>cgutierrez@omnisupply.mx</t>
  </si>
  <si>
    <t>http://www.omnisupply.mx</t>
  </si>
  <si>
    <t>11609844; 11609847</t>
  </si>
  <si>
    <t>info@omnisupply.mx</t>
  </si>
  <si>
    <t>Salyeri, S.A. de C.V.</t>
  </si>
  <si>
    <t>SAL890509UQ1</t>
  </si>
  <si>
    <t>Salvador</t>
  </si>
  <si>
    <t>Reyes</t>
  </si>
  <si>
    <t>Campos</t>
  </si>
  <si>
    <t>1365-9365</t>
  </si>
  <si>
    <t>ventas6@salyeri.com.mx</t>
  </si>
  <si>
    <t>Secovi, S.A.P.I. de C.V.</t>
  </si>
  <si>
    <t>SEC020910KC3</t>
  </si>
  <si>
    <t xml:space="preserve">Comercio al por mayor </t>
  </si>
  <si>
    <t>Oscar Wilde</t>
  </si>
  <si>
    <t>Noe H.</t>
  </si>
  <si>
    <t>Rangel</t>
  </si>
  <si>
    <t>Castillo</t>
  </si>
  <si>
    <t>8333-8788</t>
  </si>
  <si>
    <t>iflores@secovi.com</t>
  </si>
  <si>
    <t>Sequence del Norte, S.A. de C.V.</t>
  </si>
  <si>
    <t>SNO980402J82</t>
  </si>
  <si>
    <t xml:space="preserve">Washignton </t>
  </si>
  <si>
    <t>Maria Luisa</t>
  </si>
  <si>
    <t>Abiel Fabriciano</t>
  </si>
  <si>
    <t>83 33 78 48</t>
  </si>
  <si>
    <t>ventas.sequence@gmail.com</t>
  </si>
  <si>
    <t>Vertice e Imagen, S.A. de C.V.</t>
  </si>
  <si>
    <t>VIM150508HY3</t>
  </si>
  <si>
    <t>Lazaro Cardenas</t>
  </si>
  <si>
    <t>Residencial San Agustin</t>
  </si>
  <si>
    <t>Maria Victoria</t>
  </si>
  <si>
    <t>Loera</t>
  </si>
  <si>
    <t>Lomon</t>
  </si>
  <si>
    <t>info@verticeimagen.com</t>
  </si>
  <si>
    <t>ventas@limpiezaexterior.com</t>
  </si>
  <si>
    <t xml:space="preserve">Beatriz Janeth </t>
  </si>
  <si>
    <t xml:space="preserve">Mexquitic </t>
  </si>
  <si>
    <t>Coronado</t>
  </si>
  <si>
    <t>MECB851116725</t>
  </si>
  <si>
    <t>Diego de Montemayor Sur</t>
  </si>
  <si>
    <t>janeth_a21@hotmail.com</t>
  </si>
  <si>
    <t>Claudia Ivonne</t>
  </si>
  <si>
    <t xml:space="preserve">Elizondo </t>
  </si>
  <si>
    <t>Abrego</t>
  </si>
  <si>
    <t>EIAC6801229Q7</t>
  </si>
  <si>
    <t>Los Fresnos</t>
  </si>
  <si>
    <t>Los Cipreses</t>
  </si>
  <si>
    <t>claudia_abrego@yahoo.com</t>
  </si>
  <si>
    <t>Hector Alejandro</t>
  </si>
  <si>
    <t>GAHH910211JKA</t>
  </si>
  <si>
    <t>Hacienda Lajoya</t>
  </si>
  <si>
    <t>Hacienda Guadalupe</t>
  </si>
  <si>
    <t>hectorgarzah@gmail.com</t>
  </si>
  <si>
    <t>Ivan</t>
  </si>
  <si>
    <t>Compean</t>
  </si>
  <si>
    <t>VICI830202QH2</t>
  </si>
  <si>
    <t>Agronomos</t>
  </si>
  <si>
    <t>Tecnologico</t>
  </si>
  <si>
    <t>info@reorganiza.com</t>
  </si>
  <si>
    <t>Facsimil Arte Grafico, S.A. de C.V.</t>
  </si>
  <si>
    <t>FAG991209196</t>
  </si>
  <si>
    <t>Félix U Gómez Nte.</t>
  </si>
  <si>
    <t>Cementos</t>
  </si>
  <si>
    <t xml:space="preserve">Juan </t>
  </si>
  <si>
    <t>8375-0700</t>
  </si>
  <si>
    <t>administracion@fagsa.com.mx</t>
  </si>
  <si>
    <t>Ferreurdiales, S.A. de C.V.</t>
  </si>
  <si>
    <t>FER090617MJ2</t>
  </si>
  <si>
    <t>Moises Saenz</t>
  </si>
  <si>
    <t>8346-6946</t>
  </si>
  <si>
    <t>ferreurdiales@hotmail.com</t>
  </si>
  <si>
    <t>Grupo Editorial Crucero S.A. de C.V.</t>
  </si>
  <si>
    <t>GEC0612141K0</t>
  </si>
  <si>
    <t>Circon</t>
  </si>
  <si>
    <t>Pedregal de Lindavista</t>
  </si>
  <si>
    <t>Omar Eli</t>
  </si>
  <si>
    <t>Robles</t>
  </si>
  <si>
    <t>Olvera</t>
  </si>
  <si>
    <t>mapycrucero@hotmail.com</t>
  </si>
  <si>
    <t>Led Eolico y Solar, S.A de C.V.</t>
  </si>
  <si>
    <t>LES110617EX2</t>
  </si>
  <si>
    <t>Colina  Blanca</t>
  </si>
  <si>
    <t>San Jerónimo</t>
  </si>
  <si>
    <t xml:space="preserve">Alejandro </t>
  </si>
  <si>
    <t>Ofarril</t>
  </si>
  <si>
    <t>alejandroofarrill@ledsa.net</t>
  </si>
  <si>
    <t>Proyectos y Edificaciones Regiomontanas S.A. de C.V.</t>
  </si>
  <si>
    <t>PER850416E74</t>
  </si>
  <si>
    <t>Bernardo Reyes</t>
  </si>
  <si>
    <t>Industrial</t>
  </si>
  <si>
    <t>persa@persa.mx</t>
  </si>
  <si>
    <t>Servicios de Consultoría y Tecnología Especializada, S.A. de C.V.</t>
  </si>
  <si>
    <t>SCT050428C56</t>
  </si>
  <si>
    <t>Servicios de Investigacion de Mercados y encuestas de opinion publica</t>
  </si>
  <si>
    <t>Mitla</t>
  </si>
  <si>
    <t>Roberto</t>
  </si>
  <si>
    <t>Zarazua</t>
  </si>
  <si>
    <t>beto.zarazua@hotmail.com</t>
  </si>
  <si>
    <t>8123-3921</t>
  </si>
  <si>
    <t>Tlapaleria y Ferreteria 20 de Noviembre, S.A. de C.V.</t>
  </si>
  <si>
    <t>TFV071210665</t>
  </si>
  <si>
    <t>Padre Mier</t>
  </si>
  <si>
    <t>ventas@ferreteria20denoviembre.com</t>
  </si>
  <si>
    <t>Maria Lorena</t>
  </si>
  <si>
    <t>Mendoza</t>
  </si>
  <si>
    <t>Sánchez</t>
  </si>
  <si>
    <t>MESL720112HCA</t>
  </si>
  <si>
    <t>Promotores de Espectaculos artisticos y culturales</t>
  </si>
  <si>
    <t>Via Eboli</t>
  </si>
  <si>
    <t>Jollas deAnahuac</t>
  </si>
  <si>
    <t>1872-1599</t>
  </si>
  <si>
    <t>talentosmty02@hotmail.com</t>
  </si>
  <si>
    <t>Raul Antonio</t>
  </si>
  <si>
    <t>De la Garza</t>
  </si>
  <si>
    <t>VIGR500727GTA</t>
  </si>
  <si>
    <t>Norte</t>
  </si>
  <si>
    <t>juanhernandezcastillo@yahoo.com.mx</t>
  </si>
  <si>
    <t>Silvia</t>
  </si>
  <si>
    <t>Orozco</t>
  </si>
  <si>
    <t>Vallejo</t>
  </si>
  <si>
    <t>OOVS721226NS3</t>
  </si>
  <si>
    <t>Ruiz Cortines</t>
  </si>
  <si>
    <t>8675 8858</t>
  </si>
  <si>
    <t>ruiz@cisaautomotriz.com.mx</t>
  </si>
  <si>
    <t>Ricardo</t>
  </si>
  <si>
    <t>Fernández</t>
  </si>
  <si>
    <t>FEMR5507196FA</t>
  </si>
  <si>
    <t>Eugenio Garza Sada</t>
  </si>
  <si>
    <t>Los Remates</t>
  </si>
  <si>
    <t>89899081, 89899082</t>
  </si>
  <si>
    <t>graciela.estrada@italiamonterrey.com</t>
  </si>
  <si>
    <t>Jesus Salvador</t>
  </si>
  <si>
    <t>Carrillo</t>
  </si>
  <si>
    <t>Polo</t>
  </si>
  <si>
    <t>CAPJ791226H18</t>
  </si>
  <si>
    <t>Benito Juárez</t>
  </si>
  <si>
    <t>B</t>
  </si>
  <si>
    <t>Sarabia</t>
  </si>
  <si>
    <t>salvadorjorfer@hotmail.com</t>
  </si>
  <si>
    <t>Yor Te, S.A de C.V.</t>
  </si>
  <si>
    <t>YTE0701267U1</t>
  </si>
  <si>
    <t>Federicio Gómez</t>
  </si>
  <si>
    <t>Buenos Aires</t>
  </si>
  <si>
    <t xml:space="preserve">Alejandra Patricia </t>
  </si>
  <si>
    <t>del Fierro</t>
  </si>
  <si>
    <t>Ballesteros</t>
  </si>
  <si>
    <t>katy@yelos.com.mx</t>
  </si>
  <si>
    <t>Carlos Alberto</t>
  </si>
  <si>
    <t>Garcia</t>
  </si>
  <si>
    <t>Vargas</t>
  </si>
  <si>
    <t>GAVC7504135P1</t>
  </si>
  <si>
    <t>Barcelona</t>
  </si>
  <si>
    <t>Popular</t>
  </si>
  <si>
    <t>garcia_carlucos@hotmail.com</t>
  </si>
  <si>
    <t>Mayra Patricia</t>
  </si>
  <si>
    <t>Lara</t>
  </si>
  <si>
    <t>GALM860618RV2</t>
  </si>
  <si>
    <t>Rincon de la Colina</t>
  </si>
  <si>
    <t>Rincon de Guadalupe</t>
  </si>
  <si>
    <t>fidelvaladez@hotmail.com</t>
  </si>
  <si>
    <t>Margarito</t>
  </si>
  <si>
    <t>Jauregui</t>
  </si>
  <si>
    <t>GOJM460710AV6</t>
  </si>
  <si>
    <t>Ocampo</t>
  </si>
  <si>
    <t>superheladosadelita@outlook.com</t>
  </si>
  <si>
    <t>Maria Concepcion</t>
  </si>
  <si>
    <t>Zapata</t>
  </si>
  <si>
    <t>MAZC441208IM5</t>
  </si>
  <si>
    <t>Tepeyac</t>
  </si>
  <si>
    <t>208 Ote</t>
  </si>
  <si>
    <t>facturas@floreriahortensia.com</t>
  </si>
  <si>
    <t>Jorge Armando</t>
  </si>
  <si>
    <t>Rios</t>
  </si>
  <si>
    <t>RIEJ90302HNLSLR09</t>
  </si>
  <si>
    <t>Alferdo Bernardo Nobel</t>
  </si>
  <si>
    <t>Country Sol</t>
  </si>
  <si>
    <t>riverexculsive@gmail.com</t>
  </si>
  <si>
    <t>Jose Martin</t>
  </si>
  <si>
    <t>RUPM680814P19</t>
  </si>
  <si>
    <t>Mezquite</t>
  </si>
  <si>
    <t>La Enramada</t>
  </si>
  <si>
    <t>embarquesjose@gmail.com</t>
  </si>
  <si>
    <t>Micheli Viviana</t>
  </si>
  <si>
    <t>Sanchez</t>
  </si>
  <si>
    <t>Trejo</t>
  </si>
  <si>
    <t>SATM781022JL0</t>
  </si>
  <si>
    <t>Antonio Plaza</t>
  </si>
  <si>
    <t>Altavista Lomas</t>
  </si>
  <si>
    <t>viviana.sancheztrejo@hotmail.com</t>
  </si>
  <si>
    <t>Ivoq Eventos, S.A. de C.V.</t>
  </si>
  <si>
    <t>IEV080222MHA</t>
  </si>
  <si>
    <t>Rio Guadalquivir</t>
  </si>
  <si>
    <t>Villas de Oriente</t>
  </si>
  <si>
    <t>Christian Dario</t>
  </si>
  <si>
    <t>Pequeño</t>
  </si>
  <si>
    <t>Schoroeder</t>
  </si>
  <si>
    <t>schroeder@ivoq.tv</t>
  </si>
  <si>
    <t>Af Banrergio, S.A. de C.V. Sofom E.R., Banregio Grupo Financiero</t>
  </si>
  <si>
    <t>ABS841019ik9</t>
  </si>
  <si>
    <t>Romulo Garza</t>
  </si>
  <si>
    <t>Del Vidrio Oriente Sector 3</t>
  </si>
  <si>
    <t>Gerardo Guillermo</t>
  </si>
  <si>
    <t>Medellin</t>
  </si>
  <si>
    <t>Davila</t>
  </si>
  <si>
    <t>nadia.mejorado@banregio.com</t>
  </si>
  <si>
    <t>Cepi Especialistas En Proyectos Contra Incendio, S.A. de C.V.</t>
  </si>
  <si>
    <t>CEP100721BV9</t>
  </si>
  <si>
    <t xml:space="preserve"> Vista Regia</t>
  </si>
  <si>
    <t>Linda Vista</t>
  </si>
  <si>
    <t>Gerzayn</t>
  </si>
  <si>
    <t>Fuentes</t>
  </si>
  <si>
    <t>1766-0800</t>
  </si>
  <si>
    <t>gladys.alvarez@cepi.mx</t>
  </si>
  <si>
    <t>Lertek, S.A. de C.V.</t>
  </si>
  <si>
    <t>LER050308NL7</t>
  </si>
  <si>
    <t>G-12</t>
  </si>
  <si>
    <t>Gustavo Antonio</t>
  </si>
  <si>
    <t>Cervantes</t>
  </si>
  <si>
    <t>administracion@lertek.com</t>
  </si>
  <si>
    <t>SIISA Servicios de Ingenieria Integral, S.A. de C.V.</t>
  </si>
  <si>
    <t>SSI060126HH6</t>
  </si>
  <si>
    <t>Batallon de San Patricio</t>
  </si>
  <si>
    <t>Piso 19</t>
  </si>
  <si>
    <t>Valle Oriente</t>
  </si>
  <si>
    <t>San Pedro Garza Garcia</t>
  </si>
  <si>
    <t>Tolentino</t>
  </si>
  <si>
    <t>garciatolm@hotmail.com</t>
  </si>
  <si>
    <t>mgarcia@siisatec.com</t>
  </si>
  <si>
    <t>Nuevo Milenio en Administracion, S.A. de C.V.</t>
  </si>
  <si>
    <t>NMA990819931</t>
  </si>
  <si>
    <t>Matamoros</t>
  </si>
  <si>
    <t>Jesus Ignacio</t>
  </si>
  <si>
    <t xml:space="preserve">Hernandez </t>
  </si>
  <si>
    <t>Cantu</t>
  </si>
  <si>
    <t>2526-5886; 2526-5869</t>
  </si>
  <si>
    <t>mileniorentadeautos@gmail.com</t>
  </si>
  <si>
    <t>Sielek, S.A. de C.V.</t>
  </si>
  <si>
    <t>SME020117QZ0</t>
  </si>
  <si>
    <t>Brasil</t>
  </si>
  <si>
    <t>Martel</t>
  </si>
  <si>
    <t>jlopez@sielek.mx</t>
  </si>
  <si>
    <t>ventas@sielek.mx</t>
  </si>
  <si>
    <t>Adentcom, S. de R.L. de C.V.</t>
  </si>
  <si>
    <t>ADE1302116NA</t>
  </si>
  <si>
    <t>Burocratas del Estado</t>
  </si>
  <si>
    <t>facturacion@adentcom.net</t>
  </si>
  <si>
    <t>Instrumart, S.A: de C.V:</t>
  </si>
  <si>
    <t>INS140728FX7</t>
  </si>
  <si>
    <t>Casa 28</t>
  </si>
  <si>
    <t>Granjas Lomas de Guadalupe</t>
  </si>
  <si>
    <t>Cuautitlan Izcalli</t>
  </si>
  <si>
    <t>g-camarena@hotmail.com</t>
  </si>
  <si>
    <t>Kosmos Scientific de Mexico, S.A. de C.V.</t>
  </si>
  <si>
    <t>KSM030707RF6</t>
  </si>
  <si>
    <t>Loma de Los Pinos</t>
  </si>
  <si>
    <t>La Estanzuela</t>
  </si>
  <si>
    <t>kosmos@kosmos.com.mx</t>
  </si>
  <si>
    <t>Lopez Barro Eventos, S.A. de C.V.</t>
  </si>
  <si>
    <t>LBE0111116F27</t>
  </si>
  <si>
    <t>Servicios de alojamiento temporal y de preparación de alimentos y bebidas</t>
  </si>
  <si>
    <t xml:space="preserve"> Matamoros Sur</t>
  </si>
  <si>
    <t>Ane</t>
  </si>
  <si>
    <t>Lopez Barro</t>
  </si>
  <si>
    <t>8338-0091</t>
  </si>
  <si>
    <t>administracion@lopezbarroeventos.com</t>
  </si>
  <si>
    <t>http://www.lopezbarroeventos.com</t>
  </si>
  <si>
    <t>Promo Rigba International, S. de R.L. de C.V.</t>
  </si>
  <si>
    <t>PRI091113TA3</t>
  </si>
  <si>
    <t>Berlin</t>
  </si>
  <si>
    <t>Mirador</t>
  </si>
  <si>
    <t>aquntanilla@rigbapromo.com</t>
  </si>
  <si>
    <t>Servicio a Edificios y Baterias, S.A. de C.V.</t>
  </si>
  <si>
    <t>SEB00518KR0</t>
  </si>
  <si>
    <t>Cheyene</t>
  </si>
  <si>
    <t>529 ote</t>
  </si>
  <si>
    <t>Hector Egidio</t>
  </si>
  <si>
    <t xml:space="preserve">Cabrera </t>
  </si>
  <si>
    <t>Torre</t>
  </si>
  <si>
    <t>sebsa@intercable.net</t>
  </si>
  <si>
    <t>Transportes Tamaulipas, S.A. de C.V:</t>
  </si>
  <si>
    <t>TTA4906038F4</t>
  </si>
  <si>
    <t>Jose Manuel</t>
  </si>
  <si>
    <t>Valdez</t>
  </si>
  <si>
    <t>Gaytan</t>
  </si>
  <si>
    <t>genaro.rios@gruposenda.com</t>
  </si>
  <si>
    <t>Uline Shipping Supplies, S. de R.L. de C.V.</t>
  </si>
  <si>
    <t>USS000718PA0</t>
  </si>
  <si>
    <t>Miguel Aleman</t>
  </si>
  <si>
    <t>Prologis Park</t>
  </si>
  <si>
    <t>http://www.uline.mx</t>
  </si>
  <si>
    <t>customer.service@uline.com</t>
  </si>
  <si>
    <t>Medios Alternativos de Alto Impacto, S.A. de C.V.</t>
  </si>
  <si>
    <t>MAA060315581</t>
  </si>
  <si>
    <t>Paseo Llavale</t>
  </si>
  <si>
    <t>Valle del Mirador</t>
  </si>
  <si>
    <t>Joan Paulino</t>
  </si>
  <si>
    <t>paulino.sarabia@gruposatre.com.mx</t>
  </si>
  <si>
    <t>Desarrollo Litografico, S.A de C.V.</t>
  </si>
  <si>
    <t>DLI060525S27</t>
  </si>
  <si>
    <t>Mariano Matamoros</t>
  </si>
  <si>
    <t>Olga Margarita</t>
  </si>
  <si>
    <t>Saldaña</t>
  </si>
  <si>
    <t>R.</t>
  </si>
  <si>
    <t>8344-1121</t>
  </si>
  <si>
    <t>alejandro@desarrollolitografico.com</t>
  </si>
  <si>
    <t>Troya Eventos y Producciones S.A. de C.V.</t>
  </si>
  <si>
    <t>TEP910131BV8</t>
  </si>
  <si>
    <t>Julian Villarreal</t>
  </si>
  <si>
    <t>Terminal</t>
  </si>
  <si>
    <t>Aguilar</t>
  </si>
  <si>
    <t>8372-6327</t>
  </si>
  <si>
    <t>administracion@troyaeventos.com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</si>
</sst>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b/>
      <sz val="9"/>
      <color indexed="81"/>
      <name val="Tahoma"/>
      <family val="2"/>
    </font>
    <font>
      <sz val="9"/>
      <color indexed="81"/>
      <name val="Tahoma"/>
      <family val="2"/>
    </font>
    <font>
      <u/>
      <sz val="11"/>
      <color theme="10"/>
      <name val="Calibri"/>
      <family val="2"/>
      <scheme val="minor"/>
    </font>
    <font>
      <sz val="10"/>
      <name val="Arial"/>
      <family val="2"/>
    </font>
    <font>
      <sz val="10"/>
      <color rgb="FF333333"/>
      <name val="Arial"/>
      <family val="2"/>
    </font>
    <font>
      <u/>
      <sz val="10"/>
      <name val="Arial"/>
      <family val="2"/>
    </font>
    <font>
      <u/>
      <sz val="10"/>
      <color theme="1"/>
      <name val="Arial"/>
      <family val="2"/>
    </font>
    <font>
      <b/>
      <sz val="9"/>
      <color rgb="FF000000"/>
      <name val="Tahoma"/>
      <family val="2"/>
    </font>
    <font>
      <sz val="9"/>
      <color rgb="FF000000"/>
      <name val="Tahoma"/>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2" fillId="0" borderId="0" applyNumberFormat="0" applyFill="0" applyBorder="0" applyAlignment="0" applyProtection="0"/>
    <xf numFmtId="0" fontId="13" fillId="0" borderId="0"/>
  </cellStyleXfs>
  <cellXfs count="55">
    <xf numFmtId="0" fontId="0" fillId="0" borderId="0" xfId="0"/>
    <xf numFmtId="0" fontId="9" fillId="5" borderId="1" xfId="0" applyFont="1" applyFill="1" applyBorder="1" applyAlignment="1" applyProtection="1">
      <alignment horizontal="center" vertical="center" wrapText="1"/>
    </xf>
    <xf numFmtId="14" fontId="9" fillId="5" borderId="1" xfId="0" applyNumberFormat="1" applyFont="1" applyFill="1" applyBorder="1" applyAlignment="1" applyProtection="1">
      <alignment horizontal="center" vertical="center" wrapText="1"/>
    </xf>
    <xf numFmtId="0" fontId="6"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1" xfId="1" applyFont="1" applyFill="1" applyBorder="1" applyAlignment="1" applyProtection="1">
      <alignment horizontal="center" vertical="center" wrapText="1"/>
    </xf>
    <xf numFmtId="0" fontId="6" fillId="5" borderId="1" xfId="1" applyFont="1" applyFill="1" applyBorder="1" applyAlignment="1" applyProtection="1">
      <alignment horizontal="center" vertical="center" wrapText="1"/>
    </xf>
    <xf numFmtId="0" fontId="9" fillId="5" borderId="1" xfId="0" applyFont="1" applyFill="1" applyBorder="1" applyAlignment="1" applyProtection="1">
      <alignment horizontal="center" vertical="center"/>
    </xf>
    <xf numFmtId="0" fontId="6" fillId="5" borderId="1" xfId="1" applyFont="1" applyFill="1" applyBorder="1" applyAlignment="1" applyProtection="1">
      <alignment horizontal="center" vertical="center"/>
    </xf>
    <xf numFmtId="0" fontId="9" fillId="5" borderId="1" xfId="1"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15" fillId="5" borderId="1" xfId="1" applyFont="1" applyFill="1" applyBorder="1" applyAlignment="1" applyProtection="1">
      <alignment horizontal="center" vertical="center" wrapText="1"/>
    </xf>
    <xf numFmtId="0" fontId="5" fillId="5" borderId="1" xfId="0" applyFont="1" applyFill="1" applyBorder="1" applyAlignment="1">
      <alignment horizontal="center" vertical="center"/>
    </xf>
    <xf numFmtId="0" fontId="16" fillId="5" borderId="1" xfId="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14" fontId="0" fillId="5" borderId="1" xfId="0" applyNumberFormat="1" applyFill="1" applyBorder="1" applyAlignment="1">
      <alignment horizontal="center" vertical="center"/>
    </xf>
    <xf numFmtId="0" fontId="3" fillId="5" borderId="1" xfId="0" applyFont="1" applyFill="1" applyBorder="1" applyAlignment="1">
      <alignment horizontal="center" vertical="center"/>
    </xf>
    <xf numFmtId="0" fontId="3" fillId="5" borderId="1" xfId="1" applyFont="1" applyFill="1" applyBorder="1" applyAlignment="1" applyProtection="1">
      <alignment horizontal="center" vertical="center" wrapText="1"/>
    </xf>
    <xf numFmtId="0" fontId="9" fillId="5" borderId="1" xfId="1" applyFont="1" applyFill="1" applyBorder="1" applyAlignment="1" applyProtection="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9" fillId="5" borderId="1" xfId="2" applyFont="1" applyFill="1" applyBorder="1" applyAlignment="1" applyProtection="1">
      <alignment horizontal="center" vertical="center" wrapText="1"/>
    </xf>
    <xf numFmtId="0" fontId="9" fillId="5" borderId="1" xfId="2"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1" applyFont="1" applyFill="1" applyBorder="1" applyAlignment="1" applyProtection="1">
      <alignment horizontal="center" vertical="center"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1" applyFont="1" applyFill="1" applyBorder="1" applyAlignment="1">
      <alignment horizontal="center" vertical="center" wrapText="1"/>
    </xf>
    <xf numFmtId="0" fontId="7" fillId="2" borderId="1" xfId="0" applyFont="1" applyFill="1" applyBorder="1" applyAlignment="1">
      <alignment horizontal="center"/>
    </xf>
    <xf numFmtId="0" fontId="0" fillId="0" borderId="0" xfId="0"/>
    <xf numFmtId="0" fontId="8" fillId="3" borderId="1" xfId="0" applyFont="1" applyFill="1" applyBorder="1"/>
    <xf numFmtId="0" fontId="1" fillId="5" borderId="1" xfId="0" applyFont="1" applyFill="1" applyBorder="1" applyAlignment="1">
      <alignment horizontal="center" vertical="center"/>
    </xf>
    <xf numFmtId="14" fontId="1" fillId="5" borderId="1" xfId="0" applyNumberFormat="1" applyFont="1" applyFill="1" applyBorder="1" applyAlignment="1">
      <alignment horizontal="center" vertical="center" wrapText="1"/>
    </xf>
    <xf numFmtId="0" fontId="1" fillId="5" borderId="1" xfId="1" applyFont="1" applyFill="1" applyBorder="1" applyAlignment="1" applyProtection="1">
      <alignment horizontal="center" vertical="center" wrapText="1"/>
    </xf>
    <xf numFmtId="0" fontId="12" fillId="5" borderId="1" xfId="1" applyFont="1" applyFill="1" applyBorder="1" applyAlignment="1" applyProtection="1">
      <alignment horizontal="center" vertical="center" wrapText="1"/>
    </xf>
    <xf numFmtId="0" fontId="0"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pplyProtection="1">
      <alignment horizontal="center" vertical="center" wrapText="1"/>
    </xf>
    <xf numFmtId="0" fontId="1" fillId="5" borderId="1" xfId="1" applyFont="1" applyFill="1" applyBorder="1" applyAlignment="1">
      <alignment horizontal="center" vertical="center" wrapText="1"/>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xf numFmtId="0" fontId="1" fillId="5" borderId="1" xfId="0" applyFont="1" applyFill="1" applyBorder="1" applyAlignment="1" applyProtection="1">
      <alignment vertical="center" wrapText="1"/>
    </xf>
    <xf numFmtId="0" fontId="1" fillId="5" borderId="1" xfId="0" applyFont="1" applyFill="1" applyBorder="1" applyAlignment="1">
      <alignment vertical="center" wrapText="1"/>
    </xf>
    <xf numFmtId="0" fontId="8" fillId="3" borderId="2" xfId="0" applyFont="1" applyFill="1" applyBorder="1" applyAlignment="1">
      <alignment horizontal="center" wrapText="1"/>
    </xf>
    <xf numFmtId="0" fontId="8" fillId="4" borderId="2" xfId="0" applyFont="1" applyFill="1" applyBorder="1" applyAlignment="1">
      <alignment horizontal="center" wrapText="1"/>
    </xf>
    <xf numFmtId="0" fontId="0" fillId="5" borderId="1" xfId="0" applyFill="1" applyBorder="1"/>
    <xf numFmtId="0" fontId="13" fillId="5" borderId="1" xfId="0" applyFont="1" applyFill="1" applyBorder="1" applyAlignment="1" applyProtection="1">
      <alignment vertical="center"/>
    </xf>
    <xf numFmtId="0" fontId="4" fillId="5" borderId="1" xfId="0" applyFont="1" applyFill="1" applyBorder="1" applyAlignment="1">
      <alignment wrapText="1"/>
    </xf>
    <xf numFmtId="0" fontId="3" fillId="5" borderId="1" xfId="0" applyFont="1" applyFill="1" applyBorder="1" applyAlignment="1">
      <alignment wrapText="1"/>
    </xf>
    <xf numFmtId="0" fontId="2" fillId="5" borderId="1" xfId="0" applyFont="1" applyFill="1" applyBorder="1" applyAlignment="1">
      <alignment wrapText="1"/>
    </xf>
    <xf numFmtId="0" fontId="1" fillId="5" borderId="1" xfId="0" applyFont="1" applyFill="1" applyBorder="1" applyAlignment="1">
      <alignment wrapText="1"/>
    </xf>
    <xf numFmtId="0" fontId="0" fillId="5" borderId="1" xfId="0" applyFill="1" applyBorder="1" applyAlignment="1" applyProtection="1">
      <alignment horizontal="center" vertical="center" wrapText="1"/>
    </xf>
    <xf numFmtId="0" fontId="0" fillId="5" borderId="1" xfId="0" applyFill="1" applyBorder="1"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efreshError="1"/>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ventasbachiller@prodigy.net.mx" TargetMode="External"/><Relationship Id="rId21" Type="http://schemas.openxmlformats.org/officeDocument/2006/relationships/hyperlink" Target="mailto:wendy.campos@milenio.com" TargetMode="External"/><Relationship Id="rId42" Type="http://schemas.openxmlformats.org/officeDocument/2006/relationships/hyperlink" Target="mailto:manuelagarcia@prodigy.net.mx" TargetMode="External"/><Relationship Id="rId47" Type="http://schemas.openxmlformats.org/officeDocument/2006/relationships/hyperlink" Target="mailto:alecantu@tecnograficos.com.mx" TargetMode="External"/><Relationship Id="rId63" Type="http://schemas.openxmlformats.org/officeDocument/2006/relationships/hyperlink" Target="mailto:beto.zarazua@hotmail.com" TargetMode="External"/><Relationship Id="rId68" Type="http://schemas.openxmlformats.org/officeDocument/2006/relationships/hyperlink" Target="mailto:katy@yelos.com.mx" TargetMode="External"/><Relationship Id="rId84" Type="http://schemas.openxmlformats.org/officeDocument/2006/relationships/hyperlink" Target="mailto:ventas@sielek.mx" TargetMode="External"/><Relationship Id="rId89" Type="http://schemas.openxmlformats.org/officeDocument/2006/relationships/hyperlink" Target="http://www.lopezbarroeventos.com/" TargetMode="External"/><Relationship Id="rId7" Type="http://schemas.openxmlformats.org/officeDocument/2006/relationships/hyperlink" Target="mailto:ivan.delarosa@arcacontal.com" TargetMode="External"/><Relationship Id="rId71" Type="http://schemas.openxmlformats.org/officeDocument/2006/relationships/hyperlink" Target="mailto:fidelvaladez@hotmail.com" TargetMode="External"/><Relationship Id="rId92" Type="http://schemas.openxmlformats.org/officeDocument/2006/relationships/hyperlink" Target="mailto:aquntanilla@rigbapromo.com" TargetMode="External"/><Relationship Id="rId2" Type="http://schemas.openxmlformats.org/officeDocument/2006/relationships/hyperlink" Target="mailto:lozanoreynaldo@hotmail.com" TargetMode="External"/><Relationship Id="rId16" Type="http://schemas.openxmlformats.org/officeDocument/2006/relationships/hyperlink" Target="mailto:normaguerrero@peomsa.com.mx" TargetMode="External"/><Relationship Id="rId29" Type="http://schemas.openxmlformats.org/officeDocument/2006/relationships/hyperlink" Target="mailto:akuri@ctl.com.mx" TargetMode="External"/><Relationship Id="rId107" Type="http://schemas.openxmlformats.org/officeDocument/2006/relationships/comments" Target="../comments1.xml"/><Relationship Id="rId11" Type="http://schemas.openxmlformats.org/officeDocument/2006/relationships/hyperlink" Target="mailto:letyortiga@hotmail.com" TargetMode="External"/><Relationship Id="rId24" Type="http://schemas.openxmlformats.org/officeDocument/2006/relationships/hyperlink" Target="mailto:lauray@teknya.com.mx" TargetMode="External"/><Relationship Id="rId32" Type="http://schemas.openxmlformats.org/officeDocument/2006/relationships/hyperlink" Target="mailto:conejocafe@gmail.com" TargetMode="External"/><Relationship Id="rId37" Type="http://schemas.openxmlformats.org/officeDocument/2006/relationships/hyperlink" Target="mailto:luis.garza@dyasa.com.mx" TargetMode="External"/><Relationship Id="rId40" Type="http://schemas.openxmlformats.org/officeDocument/2006/relationships/hyperlink" Target="mailto:phernandez@integratecmex.com" TargetMode="External"/><Relationship Id="rId45" Type="http://schemas.openxmlformats.org/officeDocument/2006/relationships/hyperlink" Target="mailto:fernando.caceres@publimetro.com.mx" TargetMode="External"/><Relationship Id="rId53" Type="http://schemas.openxmlformats.org/officeDocument/2006/relationships/hyperlink" Target="mailto:enriqueramos@erpublicity.mx" TargetMode="External"/><Relationship Id="rId58" Type="http://schemas.openxmlformats.org/officeDocument/2006/relationships/hyperlink" Target="mailto:info@reorganiza.com" TargetMode="External"/><Relationship Id="rId66" Type="http://schemas.openxmlformats.org/officeDocument/2006/relationships/hyperlink" Target="mailto:juanhernandezcastillo@yahoo.com.mx" TargetMode="External"/><Relationship Id="rId74" Type="http://schemas.openxmlformats.org/officeDocument/2006/relationships/hyperlink" Target="mailto:riverexculsive@gmail.com" TargetMode="External"/><Relationship Id="rId79" Type="http://schemas.openxmlformats.org/officeDocument/2006/relationships/hyperlink" Target="mailto:administracion@lertek.com" TargetMode="External"/><Relationship Id="rId87" Type="http://schemas.openxmlformats.org/officeDocument/2006/relationships/hyperlink" Target="mailto:kosmos@kosmos.com.mx" TargetMode="External"/><Relationship Id="rId102" Type="http://schemas.openxmlformats.org/officeDocument/2006/relationships/hyperlink" Target="mailto:alejandro@desarrollolitografico.com" TargetMode="External"/><Relationship Id="rId5" Type="http://schemas.openxmlformats.org/officeDocument/2006/relationships/hyperlink" Target="mailto:claudia@comaser.com.mx" TargetMode="External"/><Relationship Id="rId61" Type="http://schemas.openxmlformats.org/officeDocument/2006/relationships/hyperlink" Target="mailto:mapycrucero@hotmail.com" TargetMode="External"/><Relationship Id="rId82" Type="http://schemas.openxmlformats.org/officeDocument/2006/relationships/hyperlink" Target="mailto:mileniorentadeautos@gmail.com" TargetMode="External"/><Relationship Id="rId90" Type="http://schemas.openxmlformats.org/officeDocument/2006/relationships/hyperlink" Target="mailto:administracion@lopezbarroeventos.com" TargetMode="External"/><Relationship Id="rId95" Type="http://schemas.openxmlformats.org/officeDocument/2006/relationships/hyperlink" Target="mailto:customer.service@uline.com" TargetMode="External"/><Relationship Id="rId19" Type="http://schemas.openxmlformats.org/officeDocument/2006/relationships/hyperlink" Target="mailto:rinostaller@hotmail.com" TargetMode="External"/><Relationship Id="rId14" Type="http://schemas.openxmlformats.org/officeDocument/2006/relationships/hyperlink" Target="http://www.egesa.com.mx/" TargetMode="External"/><Relationship Id="rId22" Type="http://schemas.openxmlformats.org/officeDocument/2006/relationships/hyperlink" Target="mailto:faustinonino1@yahoo.com" TargetMode="External"/><Relationship Id="rId27" Type="http://schemas.openxmlformats.org/officeDocument/2006/relationships/hyperlink" Target="mailto:katy@regiopromos.com" TargetMode="External"/><Relationship Id="rId30" Type="http://schemas.openxmlformats.org/officeDocument/2006/relationships/hyperlink" Target="mailto:ibarra@tegrapromocionales.com.mx" TargetMode="External"/><Relationship Id="rId35" Type="http://schemas.openxmlformats.org/officeDocument/2006/relationships/hyperlink" Target="http://www.digitalsystems.mx.com/" TargetMode="External"/><Relationship Id="rId43" Type="http://schemas.openxmlformats.org/officeDocument/2006/relationships/hyperlink" Target="mailto:smontanez@periodicoabc.com.mx" TargetMode="External"/><Relationship Id="rId48" Type="http://schemas.openxmlformats.org/officeDocument/2006/relationships/hyperlink" Target="mailto:oscar@solunec.com" TargetMode="External"/><Relationship Id="rId56" Type="http://schemas.openxmlformats.org/officeDocument/2006/relationships/hyperlink" Target="mailto:janeth_a21@hotmail.com" TargetMode="External"/><Relationship Id="rId64" Type="http://schemas.openxmlformats.org/officeDocument/2006/relationships/hyperlink" Target="mailto:beto.zarazua@hotmail.com" TargetMode="External"/><Relationship Id="rId69" Type="http://schemas.openxmlformats.org/officeDocument/2006/relationships/hyperlink" Target="mailto:salvadorjorfer@hotmail.com" TargetMode="External"/><Relationship Id="rId77" Type="http://schemas.openxmlformats.org/officeDocument/2006/relationships/hyperlink" Target="mailto:gladys.alvarez@cepi.mx" TargetMode="External"/><Relationship Id="rId100" Type="http://schemas.openxmlformats.org/officeDocument/2006/relationships/hyperlink" Target="mailto:genaro.rios@gruposenda.com" TargetMode="External"/><Relationship Id="rId105" Type="http://schemas.openxmlformats.org/officeDocument/2006/relationships/printerSettings" Target="../printerSettings/printerSettings1.bin"/><Relationship Id="rId8" Type="http://schemas.openxmlformats.org/officeDocument/2006/relationships/hyperlink" Target="http://www.elnorte.com/" TargetMode="External"/><Relationship Id="rId51" Type="http://schemas.openxmlformats.org/officeDocument/2006/relationships/hyperlink" Target="mailto:hector.arredondo@hotmail.com" TargetMode="External"/><Relationship Id="rId72" Type="http://schemas.openxmlformats.org/officeDocument/2006/relationships/hyperlink" Target="mailto:superheladosadelita@outlook.com" TargetMode="External"/><Relationship Id="rId80" Type="http://schemas.openxmlformats.org/officeDocument/2006/relationships/hyperlink" Target="mailto:mgarcia@siisatec.com" TargetMode="External"/><Relationship Id="rId85" Type="http://schemas.openxmlformats.org/officeDocument/2006/relationships/hyperlink" Target="mailto:jlopez@sielek.mx" TargetMode="External"/><Relationship Id="rId93" Type="http://schemas.openxmlformats.org/officeDocument/2006/relationships/hyperlink" Target="mailto:aquntanilla@rigbapromo.com" TargetMode="External"/><Relationship Id="rId98" Type="http://schemas.openxmlformats.org/officeDocument/2006/relationships/hyperlink" Target="mailto:sebsa@intercable.net" TargetMode="External"/><Relationship Id="rId3" Type="http://schemas.openxmlformats.org/officeDocument/2006/relationships/hyperlink" Target="mailto:personajes@prodigy.net.mx" TargetMode="External"/><Relationship Id="rId12" Type="http://schemas.openxmlformats.org/officeDocument/2006/relationships/hyperlink" Target="mailto:Ep@flying.com.mx" TargetMode="External"/><Relationship Id="rId17" Type="http://schemas.openxmlformats.org/officeDocument/2006/relationships/hyperlink" Target="mailto:mramirez@ciisa.com" TargetMode="External"/><Relationship Id="rId25" Type="http://schemas.openxmlformats.org/officeDocument/2006/relationships/hyperlink" Target="mailto:katy@regiopromos.com" TargetMode="External"/><Relationship Id="rId33" Type="http://schemas.openxmlformats.org/officeDocument/2006/relationships/hyperlink" Target="mailto:doliva@prodigy.net.mx" TargetMode="External"/><Relationship Id="rId38" Type="http://schemas.openxmlformats.org/officeDocument/2006/relationships/hyperlink" Target="mailto:phernandez@integratecmex.com" TargetMode="External"/><Relationship Id="rId46" Type="http://schemas.openxmlformats.org/officeDocument/2006/relationships/hyperlink" Target="mailto:alecantu@tecnograficos.com.mx" TargetMode="External"/><Relationship Id="rId59" Type="http://schemas.openxmlformats.org/officeDocument/2006/relationships/hyperlink" Target="mailto:ferreurdiales@hotmail.com" TargetMode="External"/><Relationship Id="rId67" Type="http://schemas.openxmlformats.org/officeDocument/2006/relationships/hyperlink" Target="mailto:graciela.estrada@italiamonterrey.com" TargetMode="External"/><Relationship Id="rId103" Type="http://schemas.openxmlformats.org/officeDocument/2006/relationships/hyperlink" Target="mailto:administracion@troyaeventos.com" TargetMode="External"/><Relationship Id="rId20" Type="http://schemas.openxmlformats.org/officeDocument/2006/relationships/hyperlink" Target="http://www.milenio.com/" TargetMode="External"/><Relationship Id="rId41" Type="http://schemas.openxmlformats.org/officeDocument/2006/relationships/hyperlink" Target="mailto:phernandez@integratecmex.com" TargetMode="External"/><Relationship Id="rId54" Type="http://schemas.openxmlformats.org/officeDocument/2006/relationships/hyperlink" Target="mailto:info@verticeimagen.com" TargetMode="External"/><Relationship Id="rId62" Type="http://schemas.openxmlformats.org/officeDocument/2006/relationships/hyperlink" Target="mailto:persa@persa.mx" TargetMode="External"/><Relationship Id="rId70" Type="http://schemas.openxmlformats.org/officeDocument/2006/relationships/hyperlink" Target="mailto:garcia_carlucos@hotmail.com" TargetMode="External"/><Relationship Id="rId75" Type="http://schemas.openxmlformats.org/officeDocument/2006/relationships/hyperlink" Target="mailto:viviana.sancheztrejo@hotmail.com" TargetMode="External"/><Relationship Id="rId83" Type="http://schemas.openxmlformats.org/officeDocument/2006/relationships/hyperlink" Target="mailto:mileniorentadeautos@gmail.com" TargetMode="External"/><Relationship Id="rId88" Type="http://schemas.openxmlformats.org/officeDocument/2006/relationships/hyperlink" Target="mailto:g-camarena@hotmail.com" TargetMode="External"/><Relationship Id="rId91" Type="http://schemas.openxmlformats.org/officeDocument/2006/relationships/hyperlink" Target="mailto:administracion@lopezbarroeventos.com" TargetMode="External"/><Relationship Id="rId96" Type="http://schemas.openxmlformats.org/officeDocument/2006/relationships/hyperlink" Target="mailto:paulino.sarabia@gruposatre.com.mx" TargetMode="External"/><Relationship Id="rId1" Type="http://schemas.openxmlformats.org/officeDocument/2006/relationships/hyperlink" Target="mailto:patronesparacontrol@hotmail.com" TargetMode="External"/><Relationship Id="rId6" Type="http://schemas.openxmlformats.org/officeDocument/2006/relationships/hyperlink" Target="mailto:sgchapa@hotmail.com" TargetMode="External"/><Relationship Id="rId15" Type="http://schemas.openxmlformats.org/officeDocument/2006/relationships/hyperlink" Target="mailto:ventas@egesa.com.mx" TargetMode="External"/><Relationship Id="rId23" Type="http://schemas.openxmlformats.org/officeDocument/2006/relationships/hyperlink" Target="http://www.teknya.com.mx/" TargetMode="External"/><Relationship Id="rId28" Type="http://schemas.openxmlformats.org/officeDocument/2006/relationships/hyperlink" Target="mailto:akuri@ctl.com.mx" TargetMode="External"/><Relationship Id="rId36" Type="http://schemas.openxmlformats.org/officeDocument/2006/relationships/hyperlink" Target="mailto:contacto@digitalsystemsmx.com" TargetMode="External"/><Relationship Id="rId49" Type="http://schemas.openxmlformats.org/officeDocument/2006/relationships/hyperlink" Target="mailto:serviclimasflores@hotmail.com" TargetMode="External"/><Relationship Id="rId57" Type="http://schemas.openxmlformats.org/officeDocument/2006/relationships/hyperlink" Target="mailto:hectorgarzah@gmail.com" TargetMode="External"/><Relationship Id="rId106" Type="http://schemas.openxmlformats.org/officeDocument/2006/relationships/vmlDrawing" Target="../drawings/vmlDrawing1.vml"/><Relationship Id="rId10" Type="http://schemas.openxmlformats.org/officeDocument/2006/relationships/hyperlink" Target="mailto:letyortiga@hotmail.com" TargetMode="External"/><Relationship Id="rId31" Type="http://schemas.openxmlformats.org/officeDocument/2006/relationships/hyperlink" Target="mailto:lauray@teknya.com.mx" TargetMode="External"/><Relationship Id="rId44" Type="http://schemas.openxmlformats.org/officeDocument/2006/relationships/hyperlink" Target="mailto:publiporvenir@gmail.com" TargetMode="External"/><Relationship Id="rId52" Type="http://schemas.openxmlformats.org/officeDocument/2006/relationships/hyperlink" Target="mailto:analauraptamez@hotmail.com" TargetMode="External"/><Relationship Id="rId60" Type="http://schemas.openxmlformats.org/officeDocument/2006/relationships/hyperlink" Target="mailto:administracion@fagsa.com.mx" TargetMode="External"/><Relationship Id="rId65" Type="http://schemas.openxmlformats.org/officeDocument/2006/relationships/hyperlink" Target="mailto:talentosmty02@hotmail.com" TargetMode="External"/><Relationship Id="rId73" Type="http://schemas.openxmlformats.org/officeDocument/2006/relationships/hyperlink" Target="mailto:embarquesjose@gmail.com" TargetMode="External"/><Relationship Id="rId78" Type="http://schemas.openxmlformats.org/officeDocument/2006/relationships/hyperlink" Target="mailto:nadia.mejorado@banregio.com" TargetMode="External"/><Relationship Id="rId81" Type="http://schemas.openxmlformats.org/officeDocument/2006/relationships/hyperlink" Target="mailto:garciatolm@hotmail.com" TargetMode="External"/><Relationship Id="rId86" Type="http://schemas.openxmlformats.org/officeDocument/2006/relationships/hyperlink" Target="mailto:facturacion@adentcom.net" TargetMode="External"/><Relationship Id="rId94" Type="http://schemas.openxmlformats.org/officeDocument/2006/relationships/hyperlink" Target="http://www.uline.mx/" TargetMode="External"/><Relationship Id="rId99" Type="http://schemas.openxmlformats.org/officeDocument/2006/relationships/hyperlink" Target="mailto:genaro.rios@gruposenda.com" TargetMode="External"/><Relationship Id="rId101" Type="http://schemas.openxmlformats.org/officeDocument/2006/relationships/hyperlink" Target="mailto:sebsa@intercable.net" TargetMode="External"/><Relationship Id="rId4" Type="http://schemas.openxmlformats.org/officeDocument/2006/relationships/hyperlink" Target="mailto:juanmherrera@comaser.com" TargetMode="External"/><Relationship Id="rId9" Type="http://schemas.openxmlformats.org/officeDocument/2006/relationships/hyperlink" Target="mailto:saldivar@elnorte.com" TargetMode="External"/><Relationship Id="rId13" Type="http://schemas.openxmlformats.org/officeDocument/2006/relationships/hyperlink" Target="mailto:sentidosconvalores@outlook.com" TargetMode="External"/><Relationship Id="rId18" Type="http://schemas.openxmlformats.org/officeDocument/2006/relationships/hyperlink" Target="mailto:mramirez@ciisa.com" TargetMode="External"/><Relationship Id="rId39" Type="http://schemas.openxmlformats.org/officeDocument/2006/relationships/hyperlink" Target="mailto:ipcolunga@plannet.com.mx" TargetMode="External"/><Relationship Id="rId34" Type="http://schemas.openxmlformats.org/officeDocument/2006/relationships/hyperlink" Target="mailto:hmata@digitalsystemsmx.com" TargetMode="External"/><Relationship Id="rId50" Type="http://schemas.openxmlformats.org/officeDocument/2006/relationships/hyperlink" Target="mailto:macias.puente@gmail.com" TargetMode="External"/><Relationship Id="rId55" Type="http://schemas.openxmlformats.org/officeDocument/2006/relationships/hyperlink" Target="mailto:info@verticeimagen.com" TargetMode="External"/><Relationship Id="rId76" Type="http://schemas.openxmlformats.org/officeDocument/2006/relationships/hyperlink" Target="mailto:schroeder@ivoq.tv" TargetMode="External"/><Relationship Id="rId97" Type="http://schemas.openxmlformats.org/officeDocument/2006/relationships/hyperlink" Target="mailto:paulino.sarabia@gruposatre.com.mx" TargetMode="External"/><Relationship Id="rId104" Type="http://schemas.openxmlformats.org/officeDocument/2006/relationships/hyperlink" Target="mailto:ventas@ferreteria20denoviembr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96"/>
  <sheetViews>
    <sheetView tabSelected="1" topLeftCell="A2" workbookViewId="0">
      <selection activeCell="C96" sqref="C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s>
  <sheetData>
    <row r="1" spans="1:91" hidden="1" x14ac:dyDescent="0.25">
      <c r="A1" t="s">
        <v>0</v>
      </c>
    </row>
    <row r="2" spans="1:91" x14ac:dyDescent="0.25">
      <c r="A2" s="30" t="s">
        <v>1</v>
      </c>
      <c r="B2" s="31"/>
      <c r="C2" s="31"/>
      <c r="D2" s="30" t="s">
        <v>2</v>
      </c>
      <c r="E2" s="31"/>
      <c r="F2" s="31"/>
      <c r="G2" s="30" t="s">
        <v>3</v>
      </c>
      <c r="H2" s="31"/>
      <c r="I2" s="31"/>
    </row>
    <row r="3" spans="1:91" x14ac:dyDescent="0.25">
      <c r="A3" s="32" t="s">
        <v>4</v>
      </c>
      <c r="B3" s="31"/>
      <c r="C3" s="31"/>
      <c r="D3" s="32" t="s">
        <v>5</v>
      </c>
      <c r="E3" s="31"/>
      <c r="F3" s="31"/>
      <c r="G3" s="32" t="s">
        <v>6</v>
      </c>
      <c r="H3" s="31"/>
      <c r="I3" s="31"/>
    </row>
    <row r="4" spans="1:91"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9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91" x14ac:dyDescent="0.25">
      <c r="A6" s="30" t="s">
        <v>62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row>
    <row r="7" spans="1:91" ht="26.25" x14ac:dyDescent="0.25">
      <c r="A7" s="45" t="s">
        <v>63</v>
      </c>
      <c r="B7" s="46" t="s">
        <v>64</v>
      </c>
      <c r="C7" s="46" t="s">
        <v>65</v>
      </c>
      <c r="D7" s="45" t="s">
        <v>66</v>
      </c>
      <c r="E7" s="45" t="s">
        <v>67</v>
      </c>
      <c r="F7" s="45" t="s">
        <v>68</v>
      </c>
      <c r="G7" s="45" t="s">
        <v>69</v>
      </c>
      <c r="H7" s="45" t="s">
        <v>70</v>
      </c>
      <c r="I7" s="45" t="s">
        <v>71</v>
      </c>
      <c r="J7" s="45" t="s">
        <v>72</v>
      </c>
      <c r="K7" s="45" t="s">
        <v>73</v>
      </c>
      <c r="L7" s="45" t="s">
        <v>74</v>
      </c>
      <c r="M7" s="45" t="s">
        <v>75</v>
      </c>
      <c r="N7" s="46" t="s">
        <v>76</v>
      </c>
      <c r="O7" s="45" t="s">
        <v>77</v>
      </c>
      <c r="P7" s="45" t="s">
        <v>78</v>
      </c>
      <c r="Q7" s="45" t="s">
        <v>79</v>
      </c>
      <c r="R7" s="45" t="s">
        <v>80</v>
      </c>
      <c r="S7" s="45" t="s">
        <v>81</v>
      </c>
      <c r="T7" s="45" t="s">
        <v>82</v>
      </c>
      <c r="U7" s="45" t="s">
        <v>83</v>
      </c>
      <c r="V7" s="45" t="s">
        <v>84</v>
      </c>
      <c r="W7" s="45" t="s">
        <v>85</v>
      </c>
      <c r="X7" s="45" t="s">
        <v>86</v>
      </c>
      <c r="Y7" s="45" t="s">
        <v>87</v>
      </c>
      <c r="Z7" s="45" t="s">
        <v>88</v>
      </c>
      <c r="AA7" s="45" t="s">
        <v>89</v>
      </c>
      <c r="AB7" s="45" t="s">
        <v>90</v>
      </c>
      <c r="AC7" s="45" t="s">
        <v>91</v>
      </c>
      <c r="AD7" s="46" t="s">
        <v>92</v>
      </c>
      <c r="AE7" s="46" t="s">
        <v>93</v>
      </c>
      <c r="AF7" s="46" t="s">
        <v>94</v>
      </c>
      <c r="AG7" s="46" t="s">
        <v>95</v>
      </c>
      <c r="AH7" s="46" t="s">
        <v>96</v>
      </c>
      <c r="AI7" s="46" t="s">
        <v>97</v>
      </c>
      <c r="AJ7" s="46" t="s">
        <v>98</v>
      </c>
      <c r="AK7" s="46" t="s">
        <v>99</v>
      </c>
      <c r="AL7" s="45" t="s">
        <v>100</v>
      </c>
      <c r="AM7" s="45" t="s">
        <v>101</v>
      </c>
      <c r="AN7" s="45" t="s">
        <v>102</v>
      </c>
      <c r="AO7" s="45" t="s">
        <v>103</v>
      </c>
      <c r="AP7" s="45" t="s">
        <v>104</v>
      </c>
      <c r="AQ7" s="45" t="s">
        <v>105</v>
      </c>
      <c r="AR7" s="45" t="s">
        <v>106</v>
      </c>
      <c r="AS7" s="46" t="s">
        <v>107</v>
      </c>
      <c r="AT7" s="46" t="s">
        <v>108</v>
      </c>
      <c r="AU7" s="45" t="s">
        <v>109</v>
      </c>
      <c r="AV7" s="45" t="s">
        <v>110</v>
      </c>
    </row>
    <row r="8" spans="1:91" s="47" customFormat="1" ht="38.25" x14ac:dyDescent="0.25">
      <c r="A8" s="28">
        <v>2018</v>
      </c>
      <c r="B8" s="2">
        <v>43252</v>
      </c>
      <c r="C8" s="2">
        <v>43281</v>
      </c>
      <c r="D8" s="25" t="s">
        <v>111</v>
      </c>
      <c r="E8" s="28" t="s">
        <v>518</v>
      </c>
      <c r="F8" s="28" t="s">
        <v>519</v>
      </c>
      <c r="G8" s="28" t="s">
        <v>376</v>
      </c>
      <c r="H8" s="28" t="s">
        <v>214</v>
      </c>
      <c r="I8" s="28" t="s">
        <v>214</v>
      </c>
      <c r="J8" s="28" t="s">
        <v>113</v>
      </c>
      <c r="K8" s="28" t="s">
        <v>143</v>
      </c>
      <c r="L8" s="28"/>
      <c r="M8" s="28" t="s">
        <v>520</v>
      </c>
      <c r="N8" s="1" t="s">
        <v>143</v>
      </c>
      <c r="O8" s="25" t="s">
        <v>148</v>
      </c>
      <c r="P8" s="28" t="s">
        <v>276</v>
      </c>
      <c r="Q8" s="28" t="s">
        <v>155</v>
      </c>
      <c r="R8" s="28" t="s">
        <v>521</v>
      </c>
      <c r="S8" s="28">
        <v>5421</v>
      </c>
      <c r="T8" s="28" t="s">
        <v>214</v>
      </c>
      <c r="U8" s="28" t="s">
        <v>180</v>
      </c>
      <c r="V8" s="28" t="s">
        <v>522</v>
      </c>
      <c r="W8" s="28">
        <v>1</v>
      </c>
      <c r="X8" s="28" t="s">
        <v>321</v>
      </c>
      <c r="Y8" s="28">
        <v>39</v>
      </c>
      <c r="Z8" s="28" t="s">
        <v>321</v>
      </c>
      <c r="AA8" s="28">
        <v>19</v>
      </c>
      <c r="AB8" s="28" t="s">
        <v>143</v>
      </c>
      <c r="AC8" s="28">
        <v>64920</v>
      </c>
      <c r="AD8" s="28"/>
      <c r="AE8" s="28"/>
      <c r="AF8" s="28"/>
      <c r="AG8" s="28"/>
      <c r="AH8" s="1" t="s">
        <v>214</v>
      </c>
      <c r="AI8" s="1" t="s">
        <v>214</v>
      </c>
      <c r="AJ8" s="1" t="s">
        <v>214</v>
      </c>
      <c r="AK8" s="1" t="s">
        <v>214</v>
      </c>
      <c r="AL8" s="26" t="s">
        <v>214</v>
      </c>
      <c r="AM8" s="1" t="s">
        <v>214</v>
      </c>
      <c r="AN8" s="28"/>
      <c r="AO8" s="28">
        <v>83490842</v>
      </c>
      <c r="AP8" s="29" t="s">
        <v>523</v>
      </c>
      <c r="AQ8" s="28"/>
      <c r="AR8" s="27"/>
      <c r="AS8" s="1" t="s">
        <v>388</v>
      </c>
      <c r="AT8" s="34">
        <v>43305</v>
      </c>
      <c r="AU8" s="34">
        <v>43305</v>
      </c>
      <c r="AV8" s="1" t="s">
        <v>393</v>
      </c>
    </row>
    <row r="9" spans="1:91" s="47" customFormat="1" ht="38.25" x14ac:dyDescent="0.25">
      <c r="A9" s="1">
        <v>2018</v>
      </c>
      <c r="B9" s="2">
        <v>43252</v>
      </c>
      <c r="C9" s="2">
        <v>43281</v>
      </c>
      <c r="D9" s="3" t="s">
        <v>111</v>
      </c>
      <c r="E9" s="7" t="s">
        <v>216</v>
      </c>
      <c r="F9" s="7" t="s">
        <v>217</v>
      </c>
      <c r="G9" s="7" t="s">
        <v>218</v>
      </c>
      <c r="H9" s="1" t="s">
        <v>214</v>
      </c>
      <c r="I9" s="1" t="s">
        <v>214</v>
      </c>
      <c r="J9" s="3" t="s">
        <v>113</v>
      </c>
      <c r="K9" s="3" t="s">
        <v>143</v>
      </c>
      <c r="L9" s="3"/>
      <c r="M9" s="4" t="s">
        <v>256</v>
      </c>
      <c r="N9" s="3" t="s">
        <v>143</v>
      </c>
      <c r="O9" s="3" t="s">
        <v>148</v>
      </c>
      <c r="P9" s="1" t="s">
        <v>276</v>
      </c>
      <c r="Q9" s="3" t="s">
        <v>155</v>
      </c>
      <c r="R9" s="1" t="s">
        <v>282</v>
      </c>
      <c r="S9" s="7">
        <v>4863</v>
      </c>
      <c r="T9" s="7" t="s">
        <v>214</v>
      </c>
      <c r="U9" s="3" t="s">
        <v>180</v>
      </c>
      <c r="V9" s="7" t="s">
        <v>301</v>
      </c>
      <c r="W9" s="7">
        <v>1</v>
      </c>
      <c r="X9" s="7" t="s">
        <v>321</v>
      </c>
      <c r="Y9" s="7">
        <v>39</v>
      </c>
      <c r="Z9" s="7" t="s">
        <v>321</v>
      </c>
      <c r="AA9" s="7">
        <v>19</v>
      </c>
      <c r="AB9" s="3" t="s">
        <v>143</v>
      </c>
      <c r="AC9" s="7">
        <v>64370</v>
      </c>
      <c r="AD9" s="3"/>
      <c r="AE9" s="3"/>
      <c r="AF9" s="3"/>
      <c r="AG9" s="3"/>
      <c r="AH9" s="4" t="s">
        <v>214</v>
      </c>
      <c r="AI9" s="4" t="s">
        <v>214</v>
      </c>
      <c r="AJ9" s="4" t="s">
        <v>214</v>
      </c>
      <c r="AK9" s="4" t="s">
        <v>214</v>
      </c>
      <c r="AL9" s="4" t="s">
        <v>214</v>
      </c>
      <c r="AM9" s="4" t="s">
        <v>214</v>
      </c>
      <c r="AN9" s="7"/>
      <c r="AO9" s="7">
        <v>81154174</v>
      </c>
      <c r="AP9" s="5" t="s">
        <v>329</v>
      </c>
      <c r="AQ9" s="7"/>
      <c r="AR9" s="7"/>
      <c r="AS9" s="1" t="s">
        <v>388</v>
      </c>
      <c r="AT9" s="34">
        <v>43305</v>
      </c>
      <c r="AU9" s="34">
        <v>43305</v>
      </c>
      <c r="AV9" s="1" t="s">
        <v>393</v>
      </c>
    </row>
    <row r="10" spans="1:91" s="47" customFormat="1" ht="38.25" x14ac:dyDescent="0.25">
      <c r="A10" s="1">
        <v>2018</v>
      </c>
      <c r="B10" s="2">
        <v>43252</v>
      </c>
      <c r="C10" s="2">
        <v>43281</v>
      </c>
      <c r="D10" s="33" t="s">
        <v>111</v>
      </c>
      <c r="E10" s="1" t="s">
        <v>596</v>
      </c>
      <c r="F10" s="1" t="s">
        <v>597</v>
      </c>
      <c r="G10" s="1" t="s">
        <v>598</v>
      </c>
      <c r="H10" s="1" t="s">
        <v>214</v>
      </c>
      <c r="I10" s="1" t="s">
        <v>214</v>
      </c>
      <c r="J10" s="33" t="s">
        <v>113</v>
      </c>
      <c r="K10" s="33" t="s">
        <v>143</v>
      </c>
      <c r="L10" s="33"/>
      <c r="M10" s="4" t="s">
        <v>599</v>
      </c>
      <c r="N10" s="33" t="s">
        <v>143</v>
      </c>
      <c r="O10" s="33" t="s">
        <v>148</v>
      </c>
      <c r="P10" s="1" t="s">
        <v>277</v>
      </c>
      <c r="Q10" s="33" t="s">
        <v>155</v>
      </c>
      <c r="R10" s="1" t="s">
        <v>600</v>
      </c>
      <c r="S10" s="1">
        <v>359</v>
      </c>
      <c r="T10" s="1" t="s">
        <v>214</v>
      </c>
      <c r="U10" s="33" t="s">
        <v>180</v>
      </c>
      <c r="V10" s="1" t="s">
        <v>302</v>
      </c>
      <c r="W10" s="1">
        <v>1</v>
      </c>
      <c r="X10" s="1" t="s">
        <v>321</v>
      </c>
      <c r="Y10" s="1">
        <v>39</v>
      </c>
      <c r="Z10" s="1" t="s">
        <v>321</v>
      </c>
      <c r="AA10" s="1">
        <v>19</v>
      </c>
      <c r="AB10" s="33" t="s">
        <v>143</v>
      </c>
      <c r="AC10" s="1">
        <v>64000</v>
      </c>
      <c r="AD10" s="33"/>
      <c r="AE10" s="33"/>
      <c r="AF10" s="33"/>
      <c r="AG10" s="33"/>
      <c r="AH10" s="1" t="s">
        <v>214</v>
      </c>
      <c r="AI10" s="1" t="s">
        <v>214</v>
      </c>
      <c r="AJ10" s="1" t="s">
        <v>214</v>
      </c>
      <c r="AK10" s="1" t="s">
        <v>214</v>
      </c>
      <c r="AL10" s="1" t="s">
        <v>214</v>
      </c>
      <c r="AM10" s="1" t="s">
        <v>214</v>
      </c>
      <c r="AN10" s="5"/>
      <c r="AO10" s="1">
        <v>20633083</v>
      </c>
      <c r="AP10" s="5" t="s">
        <v>601</v>
      </c>
      <c r="AQ10" s="1"/>
      <c r="AR10" s="1"/>
      <c r="AS10" s="1" t="s">
        <v>388</v>
      </c>
      <c r="AT10" s="34">
        <v>43305</v>
      </c>
      <c r="AU10" s="34">
        <v>43305</v>
      </c>
      <c r="AV10" s="1" t="s">
        <v>393</v>
      </c>
    </row>
    <row r="11" spans="1:91" s="47" customFormat="1" ht="38.25" x14ac:dyDescent="0.25">
      <c r="A11" s="38">
        <v>2018</v>
      </c>
      <c r="B11" s="2">
        <v>43252</v>
      </c>
      <c r="C11" s="2">
        <v>43281</v>
      </c>
      <c r="D11" s="33" t="s">
        <v>111</v>
      </c>
      <c r="E11" s="39" t="s">
        <v>708</v>
      </c>
      <c r="F11" s="39" t="s">
        <v>709</v>
      </c>
      <c r="G11" s="39" t="s">
        <v>710</v>
      </c>
      <c r="H11" s="39" t="s">
        <v>214</v>
      </c>
      <c r="I11" s="39" t="s">
        <v>214</v>
      </c>
      <c r="J11" s="38" t="s">
        <v>113</v>
      </c>
      <c r="K11" s="38" t="s">
        <v>143</v>
      </c>
      <c r="L11" s="38"/>
      <c r="M11" s="38" t="s">
        <v>711</v>
      </c>
      <c r="N11" s="38" t="s">
        <v>143</v>
      </c>
      <c r="O11" s="33" t="s">
        <v>148</v>
      </c>
      <c r="P11" s="39" t="s">
        <v>277</v>
      </c>
      <c r="Q11" s="38" t="s">
        <v>155</v>
      </c>
      <c r="R11" s="39" t="s">
        <v>712</v>
      </c>
      <c r="S11" s="39">
        <v>355</v>
      </c>
      <c r="T11" s="39" t="s">
        <v>214</v>
      </c>
      <c r="U11" s="38" t="s">
        <v>180</v>
      </c>
      <c r="V11" s="39" t="s">
        <v>713</v>
      </c>
      <c r="W11" s="38">
        <v>1</v>
      </c>
      <c r="X11" s="39" t="s">
        <v>321</v>
      </c>
      <c r="Y11" s="39">
        <v>39</v>
      </c>
      <c r="Z11" s="39" t="s">
        <v>321</v>
      </c>
      <c r="AA11" s="38">
        <v>19</v>
      </c>
      <c r="AB11" s="39" t="s">
        <v>143</v>
      </c>
      <c r="AC11" s="39">
        <v>64290</v>
      </c>
      <c r="AD11" s="38"/>
      <c r="AE11" s="38"/>
      <c r="AF11" s="38"/>
      <c r="AG11" s="38"/>
      <c r="AH11" s="40" t="s">
        <v>214</v>
      </c>
      <c r="AI11" s="38" t="s">
        <v>214</v>
      </c>
      <c r="AJ11" s="38" t="s">
        <v>214</v>
      </c>
      <c r="AK11" s="4" t="s">
        <v>214</v>
      </c>
      <c r="AL11" s="4" t="s">
        <v>214</v>
      </c>
      <c r="AM11" s="4" t="s">
        <v>214</v>
      </c>
      <c r="AN11" s="39"/>
      <c r="AO11" s="39">
        <v>83516069</v>
      </c>
      <c r="AP11" s="40" t="s">
        <v>714</v>
      </c>
      <c r="AQ11" s="38"/>
      <c r="AR11" s="34"/>
      <c r="AS11" s="1" t="s">
        <v>388</v>
      </c>
      <c r="AT11" s="34">
        <v>43305</v>
      </c>
      <c r="AU11" s="34">
        <v>43305</v>
      </c>
      <c r="AV11" s="1" t="s">
        <v>393</v>
      </c>
    </row>
    <row r="12" spans="1:91" s="47" customFormat="1" ht="38.25" x14ac:dyDescent="0.25">
      <c r="A12" s="1">
        <v>2018</v>
      </c>
      <c r="B12" s="2">
        <v>43252</v>
      </c>
      <c r="C12" s="2">
        <v>43281</v>
      </c>
      <c r="D12" s="33" t="s">
        <v>111</v>
      </c>
      <c r="E12" s="1" t="s">
        <v>602</v>
      </c>
      <c r="F12" s="1" t="s">
        <v>603</v>
      </c>
      <c r="G12" s="1" t="s">
        <v>604</v>
      </c>
      <c r="H12" s="4" t="s">
        <v>214</v>
      </c>
      <c r="I12" s="1" t="s">
        <v>214</v>
      </c>
      <c r="J12" s="1" t="s">
        <v>113</v>
      </c>
      <c r="K12" s="1" t="s">
        <v>143</v>
      </c>
      <c r="L12" s="1"/>
      <c r="M12" s="4" t="s">
        <v>605</v>
      </c>
      <c r="N12" s="1" t="s">
        <v>143</v>
      </c>
      <c r="O12" s="33" t="s">
        <v>148</v>
      </c>
      <c r="P12" s="1" t="s">
        <v>276</v>
      </c>
      <c r="Q12" s="1" t="s">
        <v>155</v>
      </c>
      <c r="R12" s="4" t="s">
        <v>606</v>
      </c>
      <c r="S12" s="1">
        <v>312</v>
      </c>
      <c r="T12" s="1" t="s">
        <v>214</v>
      </c>
      <c r="U12" s="1" t="s">
        <v>180</v>
      </c>
      <c r="V12" s="1" t="s">
        <v>607</v>
      </c>
      <c r="W12" s="1">
        <v>1</v>
      </c>
      <c r="X12" s="1" t="s">
        <v>318</v>
      </c>
      <c r="Y12" s="1">
        <v>46</v>
      </c>
      <c r="Z12" s="4" t="s">
        <v>319</v>
      </c>
      <c r="AA12" s="1">
        <v>19</v>
      </c>
      <c r="AB12" s="1" t="s">
        <v>143</v>
      </c>
      <c r="AC12" s="1">
        <v>66473</v>
      </c>
      <c r="AD12" s="1"/>
      <c r="AE12" s="1"/>
      <c r="AF12" s="1"/>
      <c r="AG12" s="1"/>
      <c r="AH12" s="1" t="s">
        <v>214</v>
      </c>
      <c r="AI12" s="1" t="s">
        <v>214</v>
      </c>
      <c r="AJ12" s="1" t="s">
        <v>214</v>
      </c>
      <c r="AK12" s="1" t="s">
        <v>214</v>
      </c>
      <c r="AL12" s="35" t="s">
        <v>214</v>
      </c>
      <c r="AM12" s="1" t="s">
        <v>214</v>
      </c>
      <c r="AN12" s="1"/>
      <c r="AO12" s="1" t="s">
        <v>214</v>
      </c>
      <c r="AP12" s="35" t="s">
        <v>608</v>
      </c>
      <c r="AQ12" s="1"/>
      <c r="AR12" s="1"/>
      <c r="AS12" s="1" t="s">
        <v>388</v>
      </c>
      <c r="AT12" s="34">
        <v>43305</v>
      </c>
      <c r="AU12" s="34">
        <v>43305</v>
      </c>
      <c r="AV12" s="1" t="s">
        <v>393</v>
      </c>
    </row>
    <row r="13" spans="1:91" s="47" customFormat="1" ht="24.95" customHeight="1" x14ac:dyDescent="0.25">
      <c r="A13" s="1">
        <v>2018</v>
      </c>
      <c r="B13" s="2">
        <v>43252</v>
      </c>
      <c r="C13" s="2">
        <v>43281</v>
      </c>
      <c r="D13" s="3" t="s">
        <v>111</v>
      </c>
      <c r="E13" s="1" t="s">
        <v>424</v>
      </c>
      <c r="F13" s="1" t="s">
        <v>425</v>
      </c>
      <c r="G13" s="1" t="s">
        <v>220</v>
      </c>
      <c r="H13" s="4" t="s">
        <v>214</v>
      </c>
      <c r="I13" s="1" t="s">
        <v>214</v>
      </c>
      <c r="J13" s="1" t="s">
        <v>113</v>
      </c>
      <c r="K13" s="1" t="s">
        <v>143</v>
      </c>
      <c r="L13" s="1"/>
      <c r="M13" s="4" t="s">
        <v>426</v>
      </c>
      <c r="N13" s="1" t="s">
        <v>143</v>
      </c>
      <c r="O13" s="3" t="s">
        <v>148</v>
      </c>
      <c r="P13" s="1" t="s">
        <v>276</v>
      </c>
      <c r="Q13" s="1" t="s">
        <v>155</v>
      </c>
      <c r="R13" s="4" t="s">
        <v>427</v>
      </c>
      <c r="S13" s="1">
        <v>523</v>
      </c>
      <c r="T13" s="1" t="s">
        <v>214</v>
      </c>
      <c r="U13" s="1" t="s">
        <v>180</v>
      </c>
      <c r="V13" s="1" t="s">
        <v>428</v>
      </c>
      <c r="W13" s="1">
        <v>1</v>
      </c>
      <c r="X13" s="1" t="s">
        <v>322</v>
      </c>
      <c r="Y13" s="1">
        <v>6</v>
      </c>
      <c r="Z13" s="4" t="s">
        <v>322</v>
      </c>
      <c r="AA13" s="1">
        <v>19</v>
      </c>
      <c r="AB13" s="1" t="s">
        <v>143</v>
      </c>
      <c r="AC13" s="1">
        <v>66610</v>
      </c>
      <c r="AD13" s="1"/>
      <c r="AE13" s="1"/>
      <c r="AF13" s="1"/>
      <c r="AG13" s="1"/>
      <c r="AH13" s="1" t="s">
        <v>214</v>
      </c>
      <c r="AI13" s="1" t="s">
        <v>214</v>
      </c>
      <c r="AJ13" s="1" t="s">
        <v>214</v>
      </c>
      <c r="AK13" s="1" t="s">
        <v>214</v>
      </c>
      <c r="AL13" s="16" t="s">
        <v>214</v>
      </c>
      <c r="AM13" s="1" t="s">
        <v>214</v>
      </c>
      <c r="AN13" s="1"/>
      <c r="AO13" s="1">
        <v>83836937</v>
      </c>
      <c r="AP13" s="16" t="s">
        <v>429</v>
      </c>
      <c r="AQ13" s="1"/>
      <c r="AR13" s="1"/>
      <c r="AS13" s="1" t="s">
        <v>388</v>
      </c>
      <c r="AT13" s="34">
        <v>43305</v>
      </c>
      <c r="AU13" s="34">
        <v>43305</v>
      </c>
      <c r="AV13" s="1" t="s">
        <v>393</v>
      </c>
    </row>
    <row r="14" spans="1:91" s="47" customFormat="1" ht="24.95" customHeight="1" x14ac:dyDescent="0.25">
      <c r="A14" s="1">
        <v>2018</v>
      </c>
      <c r="B14" s="2">
        <v>43252</v>
      </c>
      <c r="C14" s="2">
        <v>43281</v>
      </c>
      <c r="D14" s="3" t="s">
        <v>111</v>
      </c>
      <c r="E14" s="1" t="s">
        <v>221</v>
      </c>
      <c r="F14" s="1" t="s">
        <v>222</v>
      </c>
      <c r="G14" s="1" t="s">
        <v>223</v>
      </c>
      <c r="H14" s="1" t="s">
        <v>214</v>
      </c>
      <c r="I14" s="1" t="s">
        <v>214</v>
      </c>
      <c r="J14" s="3" t="s">
        <v>113</v>
      </c>
      <c r="K14" s="3" t="s">
        <v>143</v>
      </c>
      <c r="L14" s="3"/>
      <c r="M14" s="1" t="s">
        <v>257</v>
      </c>
      <c r="N14" s="3" t="s">
        <v>143</v>
      </c>
      <c r="O14" s="3" t="s">
        <v>148</v>
      </c>
      <c r="P14" s="1" t="s">
        <v>276</v>
      </c>
      <c r="Q14" s="3" t="s">
        <v>155</v>
      </c>
      <c r="R14" s="1" t="s">
        <v>283</v>
      </c>
      <c r="S14" s="1">
        <v>2614</v>
      </c>
      <c r="T14" s="1" t="s">
        <v>214</v>
      </c>
      <c r="U14" s="3" t="s">
        <v>180</v>
      </c>
      <c r="V14" s="1" t="s">
        <v>304</v>
      </c>
      <c r="W14" s="1">
        <v>1</v>
      </c>
      <c r="X14" s="1" t="s">
        <v>321</v>
      </c>
      <c r="Y14" s="1">
        <v>39</v>
      </c>
      <c r="Z14" s="1" t="s">
        <v>321</v>
      </c>
      <c r="AA14" s="1">
        <v>19</v>
      </c>
      <c r="AB14" s="3" t="s">
        <v>143</v>
      </c>
      <c r="AC14" s="1">
        <v>64420</v>
      </c>
      <c r="AD14" s="3"/>
      <c r="AE14" s="3"/>
      <c r="AF14" s="3"/>
      <c r="AG14" s="3"/>
      <c r="AH14" s="1" t="s">
        <v>214</v>
      </c>
      <c r="AI14" s="1" t="s">
        <v>214</v>
      </c>
      <c r="AJ14" s="1" t="s">
        <v>214</v>
      </c>
      <c r="AK14" s="1" t="s">
        <v>214</v>
      </c>
      <c r="AL14" s="1" t="s">
        <v>214</v>
      </c>
      <c r="AM14" s="4" t="s">
        <v>214</v>
      </c>
      <c r="AN14" s="1"/>
      <c r="AO14" s="1">
        <v>21391328</v>
      </c>
      <c r="AP14" s="6" t="s">
        <v>330</v>
      </c>
      <c r="AQ14" s="1"/>
      <c r="AR14" s="1"/>
      <c r="AS14" s="1" t="s">
        <v>388</v>
      </c>
      <c r="AT14" s="34">
        <v>43305</v>
      </c>
      <c r="AU14" s="34">
        <v>43305</v>
      </c>
      <c r="AV14" s="1" t="s">
        <v>393</v>
      </c>
    </row>
    <row r="15" spans="1:91" s="49" customFormat="1" ht="38.25" x14ac:dyDescent="0.25">
      <c r="A15" s="28">
        <v>2018</v>
      </c>
      <c r="B15" s="2">
        <v>43252</v>
      </c>
      <c r="C15" s="2">
        <v>43281</v>
      </c>
      <c r="D15" s="25" t="s">
        <v>111</v>
      </c>
      <c r="E15" s="28" t="s">
        <v>524</v>
      </c>
      <c r="F15" s="28" t="s">
        <v>525</v>
      </c>
      <c r="G15" s="28" t="s">
        <v>526</v>
      </c>
      <c r="H15" s="28" t="s">
        <v>214</v>
      </c>
      <c r="I15" s="28" t="s">
        <v>214</v>
      </c>
      <c r="J15" s="28" t="s">
        <v>113</v>
      </c>
      <c r="K15" s="28" t="s">
        <v>143</v>
      </c>
      <c r="L15" s="28"/>
      <c r="M15" s="28" t="s">
        <v>527</v>
      </c>
      <c r="N15" s="1" t="s">
        <v>143</v>
      </c>
      <c r="O15" s="25" t="s">
        <v>148</v>
      </c>
      <c r="P15" s="28" t="s">
        <v>507</v>
      </c>
      <c r="Q15" s="28" t="s">
        <v>155</v>
      </c>
      <c r="R15" s="28" t="s">
        <v>528</v>
      </c>
      <c r="S15" s="28">
        <v>269</v>
      </c>
      <c r="T15" s="28" t="s">
        <v>214</v>
      </c>
      <c r="U15" s="28" t="s">
        <v>180</v>
      </c>
      <c r="V15" s="28" t="s">
        <v>529</v>
      </c>
      <c r="W15" s="28">
        <v>1</v>
      </c>
      <c r="X15" s="28" t="s">
        <v>321</v>
      </c>
      <c r="Y15" s="28">
        <v>39</v>
      </c>
      <c r="Z15" s="28" t="s">
        <v>321</v>
      </c>
      <c r="AA15" s="28">
        <v>19</v>
      </c>
      <c r="AB15" s="28" t="s">
        <v>143</v>
      </c>
      <c r="AC15" s="28">
        <v>64610</v>
      </c>
      <c r="AD15" s="28"/>
      <c r="AE15" s="28"/>
      <c r="AF15" s="28"/>
      <c r="AG15" s="28"/>
      <c r="AH15" s="1" t="s">
        <v>214</v>
      </c>
      <c r="AI15" s="1" t="s">
        <v>214</v>
      </c>
      <c r="AJ15" s="1" t="s">
        <v>214</v>
      </c>
      <c r="AK15" s="1" t="s">
        <v>214</v>
      </c>
      <c r="AL15" s="26" t="s">
        <v>214</v>
      </c>
      <c r="AM15" s="1" t="s">
        <v>214</v>
      </c>
      <c r="AN15" s="28"/>
      <c r="AO15" s="28">
        <v>83001343</v>
      </c>
      <c r="AP15" s="29" t="s">
        <v>530</v>
      </c>
      <c r="AQ15" s="28"/>
      <c r="AR15" s="27"/>
      <c r="AS15" s="1" t="s">
        <v>388</v>
      </c>
      <c r="AT15" s="34">
        <v>43305</v>
      </c>
      <c r="AU15" s="34">
        <v>43305</v>
      </c>
      <c r="AV15" s="1" t="s">
        <v>393</v>
      </c>
      <c r="AW15" s="1"/>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7"/>
      <c r="CG15" s="47"/>
      <c r="CH15" s="47"/>
      <c r="CI15" s="47"/>
      <c r="CJ15" s="47"/>
      <c r="CK15" s="47"/>
      <c r="CL15" s="47"/>
      <c r="CM15" s="47"/>
    </row>
    <row r="16" spans="1:91" s="49" customFormat="1" ht="38.25" x14ac:dyDescent="0.25">
      <c r="A16" s="1">
        <v>2018</v>
      </c>
      <c r="B16" s="2">
        <v>43252</v>
      </c>
      <c r="C16" s="2">
        <v>43281</v>
      </c>
      <c r="D16" s="25" t="s">
        <v>111</v>
      </c>
      <c r="E16" s="1" t="s">
        <v>510</v>
      </c>
      <c r="F16" s="1" t="s">
        <v>511</v>
      </c>
      <c r="G16" s="1" t="s">
        <v>225</v>
      </c>
      <c r="H16" s="4" t="s">
        <v>214</v>
      </c>
      <c r="I16" s="1" t="s">
        <v>214</v>
      </c>
      <c r="J16" s="1" t="s">
        <v>113</v>
      </c>
      <c r="K16" s="1" t="s">
        <v>143</v>
      </c>
      <c r="L16" s="1"/>
      <c r="M16" s="4" t="s">
        <v>512</v>
      </c>
      <c r="N16" s="1" t="s">
        <v>143</v>
      </c>
      <c r="O16" s="25" t="s">
        <v>148</v>
      </c>
      <c r="P16" s="1" t="s">
        <v>278</v>
      </c>
      <c r="Q16" s="1" t="s">
        <v>155</v>
      </c>
      <c r="R16" s="4" t="s">
        <v>513</v>
      </c>
      <c r="S16" s="1">
        <v>7119</v>
      </c>
      <c r="T16" s="1" t="s">
        <v>214</v>
      </c>
      <c r="U16" s="1" t="s">
        <v>180</v>
      </c>
      <c r="V16" s="1" t="s">
        <v>514</v>
      </c>
      <c r="W16" s="1">
        <v>1</v>
      </c>
      <c r="X16" s="1" t="s">
        <v>321</v>
      </c>
      <c r="Y16" s="1">
        <v>39</v>
      </c>
      <c r="Z16" s="4" t="s">
        <v>321</v>
      </c>
      <c r="AA16" s="1">
        <v>19</v>
      </c>
      <c r="AB16" s="1" t="s">
        <v>143</v>
      </c>
      <c r="AC16" s="1">
        <v>64140</v>
      </c>
      <c r="AD16" s="1"/>
      <c r="AE16" s="1"/>
      <c r="AF16" s="1"/>
      <c r="AG16" s="1"/>
      <c r="AH16" s="1" t="s">
        <v>214</v>
      </c>
      <c r="AI16" s="1" t="s">
        <v>214</v>
      </c>
      <c r="AJ16" s="1" t="s">
        <v>214</v>
      </c>
      <c r="AK16" s="1" t="s">
        <v>214</v>
      </c>
      <c r="AL16" s="26" t="s">
        <v>214</v>
      </c>
      <c r="AM16" s="1" t="s">
        <v>214</v>
      </c>
      <c r="AN16" s="1"/>
      <c r="AO16" s="1" t="s">
        <v>214</v>
      </c>
      <c r="AP16" s="26" t="s">
        <v>515</v>
      </c>
      <c r="AQ16" s="1"/>
      <c r="AR16" s="1"/>
      <c r="AS16" s="1" t="s">
        <v>388</v>
      </c>
      <c r="AT16" s="34">
        <v>43305</v>
      </c>
      <c r="AU16" s="34">
        <v>43305</v>
      </c>
      <c r="AV16" s="1" t="s">
        <v>393</v>
      </c>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row>
    <row r="17" spans="1:91" s="49" customFormat="1" ht="38.25" x14ac:dyDescent="0.25">
      <c r="A17" s="1">
        <v>2018</v>
      </c>
      <c r="B17" s="2">
        <v>43252</v>
      </c>
      <c r="C17" s="2">
        <v>43281</v>
      </c>
      <c r="D17" s="33" t="s">
        <v>111</v>
      </c>
      <c r="E17" s="1" t="s">
        <v>609</v>
      </c>
      <c r="F17" s="1" t="s">
        <v>226</v>
      </c>
      <c r="G17" s="1" t="s">
        <v>227</v>
      </c>
      <c r="H17" s="1" t="s">
        <v>214</v>
      </c>
      <c r="I17" s="1" t="s">
        <v>214</v>
      </c>
      <c r="J17" s="33" t="s">
        <v>113</v>
      </c>
      <c r="K17" s="33" t="s">
        <v>143</v>
      </c>
      <c r="L17" s="33"/>
      <c r="M17" s="4" t="s">
        <v>610</v>
      </c>
      <c r="N17" s="33" t="s">
        <v>143</v>
      </c>
      <c r="O17" s="33" t="s">
        <v>148</v>
      </c>
      <c r="P17" s="1" t="s">
        <v>460</v>
      </c>
      <c r="Q17" s="33" t="s">
        <v>155</v>
      </c>
      <c r="R17" s="1" t="s">
        <v>611</v>
      </c>
      <c r="S17" s="1">
        <v>223</v>
      </c>
      <c r="T17" s="1" t="s">
        <v>214</v>
      </c>
      <c r="U17" s="33" t="s">
        <v>180</v>
      </c>
      <c r="V17" s="1" t="s">
        <v>612</v>
      </c>
      <c r="W17" s="1">
        <v>1</v>
      </c>
      <c r="X17" s="1" t="s">
        <v>320</v>
      </c>
      <c r="Y17" s="1">
        <v>26</v>
      </c>
      <c r="Z17" s="1" t="s">
        <v>320</v>
      </c>
      <c r="AA17" s="1">
        <v>19</v>
      </c>
      <c r="AB17" s="33" t="s">
        <v>143</v>
      </c>
      <c r="AC17" s="1">
        <v>67192</v>
      </c>
      <c r="AD17" s="33"/>
      <c r="AE17" s="33"/>
      <c r="AF17" s="33"/>
      <c r="AG17" s="33"/>
      <c r="AH17" s="1" t="s">
        <v>214</v>
      </c>
      <c r="AI17" s="1" t="s">
        <v>214</v>
      </c>
      <c r="AJ17" s="1" t="s">
        <v>214</v>
      </c>
      <c r="AK17" s="1" t="s">
        <v>214</v>
      </c>
      <c r="AL17" s="1" t="s">
        <v>214</v>
      </c>
      <c r="AM17" s="1" t="s">
        <v>214</v>
      </c>
      <c r="AN17" s="5"/>
      <c r="AO17" s="1">
        <v>8115353777</v>
      </c>
      <c r="AP17" s="5" t="s">
        <v>613</v>
      </c>
      <c r="AQ17" s="1"/>
      <c r="AR17" s="1"/>
      <c r="AS17" s="1" t="s">
        <v>388</v>
      </c>
      <c r="AT17" s="34">
        <v>43305</v>
      </c>
      <c r="AU17" s="34">
        <v>43305</v>
      </c>
      <c r="AV17" s="1" t="s">
        <v>393</v>
      </c>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row>
    <row r="18" spans="1:91" s="49" customFormat="1" ht="38.25" x14ac:dyDescent="0.25">
      <c r="A18" s="1">
        <v>2018</v>
      </c>
      <c r="B18" s="2">
        <v>43252</v>
      </c>
      <c r="C18" s="2">
        <v>43281</v>
      </c>
      <c r="D18" s="3" t="s">
        <v>111</v>
      </c>
      <c r="E18" s="1" t="s">
        <v>228</v>
      </c>
      <c r="F18" s="1" t="s">
        <v>229</v>
      </c>
      <c r="G18" s="1" t="s">
        <v>213</v>
      </c>
      <c r="H18" s="1" t="s">
        <v>214</v>
      </c>
      <c r="I18" s="1" t="s">
        <v>214</v>
      </c>
      <c r="J18" s="3" t="s">
        <v>113</v>
      </c>
      <c r="K18" s="3" t="s">
        <v>143</v>
      </c>
      <c r="L18" s="3"/>
      <c r="M18" s="4" t="s">
        <v>258</v>
      </c>
      <c r="N18" s="3" t="s">
        <v>143</v>
      </c>
      <c r="O18" s="3" t="s">
        <v>148</v>
      </c>
      <c r="P18" s="1" t="s">
        <v>279</v>
      </c>
      <c r="Q18" s="3" t="s">
        <v>155</v>
      </c>
      <c r="R18" s="1" t="s">
        <v>135</v>
      </c>
      <c r="S18" s="1">
        <v>2040</v>
      </c>
      <c r="T18" s="1" t="s">
        <v>214</v>
      </c>
      <c r="U18" s="3" t="s">
        <v>180</v>
      </c>
      <c r="V18" s="1" t="s">
        <v>305</v>
      </c>
      <c r="W18" s="1">
        <v>1</v>
      </c>
      <c r="X18" s="1" t="s">
        <v>321</v>
      </c>
      <c r="Y18" s="1">
        <v>39</v>
      </c>
      <c r="Z18" s="1" t="s">
        <v>321</v>
      </c>
      <c r="AA18" s="1">
        <v>19</v>
      </c>
      <c r="AB18" s="3" t="s">
        <v>143</v>
      </c>
      <c r="AC18" s="1">
        <v>64700</v>
      </c>
      <c r="AD18" s="3"/>
      <c r="AE18" s="3"/>
      <c r="AF18" s="3"/>
      <c r="AG18" s="3"/>
      <c r="AH18" s="1" t="s">
        <v>214</v>
      </c>
      <c r="AI18" s="1" t="s">
        <v>214</v>
      </c>
      <c r="AJ18" s="1" t="s">
        <v>214</v>
      </c>
      <c r="AK18" s="1" t="s">
        <v>214</v>
      </c>
      <c r="AL18" s="1" t="s">
        <v>214</v>
      </c>
      <c r="AM18" s="1" t="s">
        <v>214</v>
      </c>
      <c r="AN18" s="1"/>
      <c r="AO18" s="1" t="s">
        <v>331</v>
      </c>
      <c r="AP18" s="5" t="s">
        <v>332</v>
      </c>
      <c r="AQ18" s="1"/>
      <c r="AR18" s="1"/>
      <c r="AS18" s="1" t="s">
        <v>388</v>
      </c>
      <c r="AT18" s="34">
        <v>43305</v>
      </c>
      <c r="AU18" s="34">
        <v>43305</v>
      </c>
      <c r="AV18" s="1" t="s">
        <v>393</v>
      </c>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row>
    <row r="19" spans="1:91" s="49" customFormat="1" ht="38.25" x14ac:dyDescent="0.25">
      <c r="A19" s="1">
        <v>2018</v>
      </c>
      <c r="B19" s="2">
        <v>43252</v>
      </c>
      <c r="C19" s="2">
        <v>43281</v>
      </c>
      <c r="D19" s="33" t="s">
        <v>111</v>
      </c>
      <c r="E19" s="1" t="s">
        <v>614</v>
      </c>
      <c r="F19" s="1" t="s">
        <v>230</v>
      </c>
      <c r="G19" s="1" t="s">
        <v>615</v>
      </c>
      <c r="H19" s="4" t="s">
        <v>214</v>
      </c>
      <c r="I19" s="1" t="s">
        <v>214</v>
      </c>
      <c r="J19" s="1" t="s">
        <v>113</v>
      </c>
      <c r="K19" s="1" t="s">
        <v>143</v>
      </c>
      <c r="L19" s="1"/>
      <c r="M19" s="4" t="s">
        <v>616</v>
      </c>
      <c r="N19" s="1" t="s">
        <v>143</v>
      </c>
      <c r="O19" s="33" t="s">
        <v>148</v>
      </c>
      <c r="P19" s="1" t="s">
        <v>276</v>
      </c>
      <c r="Q19" s="1" t="s">
        <v>155</v>
      </c>
      <c r="R19" s="4" t="s">
        <v>617</v>
      </c>
      <c r="S19" s="1">
        <v>298</v>
      </c>
      <c r="T19" s="1" t="s">
        <v>214</v>
      </c>
      <c r="U19" s="1" t="s">
        <v>180</v>
      </c>
      <c r="V19" s="1" t="s">
        <v>618</v>
      </c>
      <c r="W19" s="1">
        <v>1</v>
      </c>
      <c r="X19" s="1" t="s">
        <v>321</v>
      </c>
      <c r="Y19" s="1">
        <v>39</v>
      </c>
      <c r="Z19" s="4" t="s">
        <v>321</v>
      </c>
      <c r="AA19" s="1">
        <v>19</v>
      </c>
      <c r="AB19" s="1" t="s">
        <v>143</v>
      </c>
      <c r="AC19" s="1">
        <v>64700</v>
      </c>
      <c r="AD19" s="1"/>
      <c r="AE19" s="1"/>
      <c r="AF19" s="1"/>
      <c r="AG19" s="1"/>
      <c r="AH19" s="1" t="s">
        <v>214</v>
      </c>
      <c r="AI19" s="1" t="s">
        <v>214</v>
      </c>
      <c r="AJ19" s="1" t="s">
        <v>214</v>
      </c>
      <c r="AK19" s="1" t="s">
        <v>214</v>
      </c>
      <c r="AL19" s="35" t="s">
        <v>214</v>
      </c>
      <c r="AM19" s="1" t="s">
        <v>214</v>
      </c>
      <c r="AN19" s="1"/>
      <c r="AO19" s="1">
        <v>83876009</v>
      </c>
      <c r="AP19" s="35" t="s">
        <v>619</v>
      </c>
      <c r="AQ19" s="1"/>
      <c r="AR19" s="1"/>
      <c r="AS19" s="1" t="s">
        <v>388</v>
      </c>
      <c r="AT19" s="34">
        <v>43305</v>
      </c>
      <c r="AU19" s="34">
        <v>43305</v>
      </c>
      <c r="AV19" s="1" t="s">
        <v>393</v>
      </c>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row>
    <row r="20" spans="1:91" s="49" customFormat="1" ht="38.25" x14ac:dyDescent="0.25">
      <c r="A20" s="1">
        <v>2018</v>
      </c>
      <c r="B20" s="2">
        <v>43252</v>
      </c>
      <c r="C20" s="2">
        <v>43281</v>
      </c>
      <c r="D20" s="33" t="s">
        <v>111</v>
      </c>
      <c r="E20" s="4" t="s">
        <v>692</v>
      </c>
      <c r="F20" s="4" t="s">
        <v>693</v>
      </c>
      <c r="G20" s="4" t="s">
        <v>694</v>
      </c>
      <c r="H20" s="1" t="s">
        <v>214</v>
      </c>
      <c r="I20" s="1" t="s">
        <v>214</v>
      </c>
      <c r="J20" s="33" t="s">
        <v>113</v>
      </c>
      <c r="K20" s="33" t="s">
        <v>143</v>
      </c>
      <c r="L20" s="33"/>
      <c r="M20" s="4" t="s">
        <v>695</v>
      </c>
      <c r="N20" s="33" t="s">
        <v>143</v>
      </c>
      <c r="O20" s="33" t="s">
        <v>148</v>
      </c>
      <c r="P20" s="1" t="s">
        <v>278</v>
      </c>
      <c r="Q20" s="33" t="s">
        <v>155</v>
      </c>
      <c r="R20" s="1" t="s">
        <v>696</v>
      </c>
      <c r="S20" s="1">
        <v>1419</v>
      </c>
      <c r="T20" s="1" t="s">
        <v>697</v>
      </c>
      <c r="U20" s="33" t="s">
        <v>180</v>
      </c>
      <c r="V20" s="1" t="s">
        <v>698</v>
      </c>
      <c r="W20" s="1">
        <v>1</v>
      </c>
      <c r="X20" s="1" t="s">
        <v>321</v>
      </c>
      <c r="Y20" s="1">
        <v>39</v>
      </c>
      <c r="Z20" s="1" t="s">
        <v>321</v>
      </c>
      <c r="AA20" s="1">
        <v>19</v>
      </c>
      <c r="AB20" s="33" t="s">
        <v>143</v>
      </c>
      <c r="AC20" s="1">
        <v>64490</v>
      </c>
      <c r="AD20" s="33"/>
      <c r="AE20" s="33"/>
      <c r="AF20" s="33"/>
      <c r="AG20" s="33"/>
      <c r="AH20" s="4" t="s">
        <v>214</v>
      </c>
      <c r="AI20" s="4" t="s">
        <v>214</v>
      </c>
      <c r="AJ20" s="4" t="s">
        <v>214</v>
      </c>
      <c r="AK20" s="4" t="s">
        <v>214</v>
      </c>
      <c r="AL20" s="4" t="s">
        <v>214</v>
      </c>
      <c r="AM20" s="4" t="s">
        <v>214</v>
      </c>
      <c r="AN20" s="1"/>
      <c r="AO20" s="1">
        <v>82443210</v>
      </c>
      <c r="AP20" s="5" t="s">
        <v>699</v>
      </c>
      <c r="AQ20" s="1"/>
      <c r="AR20" s="1"/>
      <c r="AS20" s="1" t="s">
        <v>388</v>
      </c>
      <c r="AT20" s="34">
        <v>43305</v>
      </c>
      <c r="AU20" s="34">
        <v>43305</v>
      </c>
      <c r="AV20" s="1" t="s">
        <v>393</v>
      </c>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row>
    <row r="21" spans="1:91" s="47" customFormat="1" ht="25.5" x14ac:dyDescent="0.25">
      <c r="A21" s="1">
        <v>2018</v>
      </c>
      <c r="B21" s="2">
        <v>43252</v>
      </c>
      <c r="C21" s="2">
        <v>43281</v>
      </c>
      <c r="D21" s="3" t="s">
        <v>111</v>
      </c>
      <c r="E21" s="1" t="s">
        <v>418</v>
      </c>
      <c r="F21" s="1" t="s">
        <v>338</v>
      </c>
      <c r="G21" s="1" t="s">
        <v>419</v>
      </c>
      <c r="H21" s="4" t="s">
        <v>214</v>
      </c>
      <c r="I21" s="1" t="s">
        <v>214</v>
      </c>
      <c r="J21" s="1" t="s">
        <v>113</v>
      </c>
      <c r="K21" s="1" t="s">
        <v>143</v>
      </c>
      <c r="L21" s="1"/>
      <c r="M21" s="4" t="s">
        <v>420</v>
      </c>
      <c r="N21" s="1" t="s">
        <v>143</v>
      </c>
      <c r="O21" s="3" t="s">
        <v>148</v>
      </c>
      <c r="P21" s="1" t="s">
        <v>276</v>
      </c>
      <c r="Q21" s="1" t="s">
        <v>155</v>
      </c>
      <c r="R21" s="4" t="s">
        <v>421</v>
      </c>
      <c r="S21" s="1">
        <v>4427</v>
      </c>
      <c r="T21" s="1" t="s">
        <v>214</v>
      </c>
      <c r="U21" s="1" t="s">
        <v>180</v>
      </c>
      <c r="V21" s="1" t="s">
        <v>422</v>
      </c>
      <c r="W21" s="1">
        <v>1</v>
      </c>
      <c r="X21" s="1" t="s">
        <v>321</v>
      </c>
      <c r="Y21" s="1">
        <v>39</v>
      </c>
      <c r="Z21" s="4" t="s">
        <v>321</v>
      </c>
      <c r="AA21" s="1">
        <v>19</v>
      </c>
      <c r="AB21" s="1" t="s">
        <v>143</v>
      </c>
      <c r="AC21" s="1">
        <v>4427</v>
      </c>
      <c r="AD21" s="1"/>
      <c r="AE21" s="1"/>
      <c r="AF21" s="1"/>
      <c r="AG21" s="1"/>
      <c r="AH21" s="1" t="s">
        <v>214</v>
      </c>
      <c r="AI21" s="1" t="s">
        <v>214</v>
      </c>
      <c r="AJ21" s="1" t="s">
        <v>214</v>
      </c>
      <c r="AK21" s="1" t="s">
        <v>214</v>
      </c>
      <c r="AL21" s="16" t="s">
        <v>214</v>
      </c>
      <c r="AM21" s="1" t="s">
        <v>214</v>
      </c>
      <c r="AN21" s="1"/>
      <c r="AO21" s="1">
        <v>8113735451</v>
      </c>
      <c r="AP21" s="16" t="s">
        <v>423</v>
      </c>
      <c r="AQ21" s="1"/>
      <c r="AR21" s="1"/>
      <c r="AS21" s="1" t="s">
        <v>388</v>
      </c>
      <c r="AT21" s="34">
        <v>43305</v>
      </c>
      <c r="AU21" s="34">
        <v>43305</v>
      </c>
      <c r="AV21" s="1" t="s">
        <v>393</v>
      </c>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row>
    <row r="22" spans="1:91" s="47" customFormat="1" ht="25.5" x14ac:dyDescent="0.25">
      <c r="A22" s="38">
        <v>2018</v>
      </c>
      <c r="B22" s="2">
        <v>43252</v>
      </c>
      <c r="C22" s="2">
        <v>43281</v>
      </c>
      <c r="D22" s="33" t="s">
        <v>111</v>
      </c>
      <c r="E22" s="39" t="s">
        <v>732</v>
      </c>
      <c r="F22" s="39" t="s">
        <v>733</v>
      </c>
      <c r="G22" s="39" t="s">
        <v>363</v>
      </c>
      <c r="H22" s="39" t="s">
        <v>214</v>
      </c>
      <c r="I22" s="39" t="s">
        <v>214</v>
      </c>
      <c r="J22" s="38" t="s">
        <v>113</v>
      </c>
      <c r="K22" s="38" t="s">
        <v>143</v>
      </c>
      <c r="L22" s="38"/>
      <c r="M22" s="38" t="s">
        <v>734</v>
      </c>
      <c r="N22" s="38" t="s">
        <v>143</v>
      </c>
      <c r="O22" s="33" t="s">
        <v>148</v>
      </c>
      <c r="P22" s="39" t="s">
        <v>277</v>
      </c>
      <c r="Q22" s="38" t="s">
        <v>155</v>
      </c>
      <c r="R22" s="39" t="s">
        <v>735</v>
      </c>
      <c r="S22" s="39">
        <v>1906</v>
      </c>
      <c r="T22" s="39" t="s">
        <v>214</v>
      </c>
      <c r="U22" s="38" t="s">
        <v>180</v>
      </c>
      <c r="V22" s="39" t="s">
        <v>736</v>
      </c>
      <c r="W22" s="38">
        <v>1</v>
      </c>
      <c r="X22" s="39" t="s">
        <v>320</v>
      </c>
      <c r="Y22" s="39">
        <v>26</v>
      </c>
      <c r="Z22" s="39" t="s">
        <v>321</v>
      </c>
      <c r="AA22" s="38">
        <v>19</v>
      </c>
      <c r="AB22" s="39" t="s">
        <v>143</v>
      </c>
      <c r="AC22" s="38">
        <v>67174</v>
      </c>
      <c r="AD22" s="38"/>
      <c r="AE22" s="38"/>
      <c r="AF22" s="38"/>
      <c r="AG22" s="38"/>
      <c r="AH22" s="40" t="s">
        <v>214</v>
      </c>
      <c r="AI22" s="38" t="s">
        <v>214</v>
      </c>
      <c r="AJ22" s="38" t="s">
        <v>214</v>
      </c>
      <c r="AK22" s="4" t="s">
        <v>214</v>
      </c>
      <c r="AL22" s="4" t="s">
        <v>214</v>
      </c>
      <c r="AM22" s="4" t="s">
        <v>214</v>
      </c>
      <c r="AN22" s="39"/>
      <c r="AO22" s="39">
        <v>83175313</v>
      </c>
      <c r="AP22" s="40" t="s">
        <v>737</v>
      </c>
      <c r="AQ22" s="38"/>
      <c r="AR22" s="34"/>
      <c r="AS22" s="1" t="s">
        <v>388</v>
      </c>
      <c r="AT22" s="34">
        <v>43305</v>
      </c>
      <c r="AU22" s="34">
        <v>43305</v>
      </c>
      <c r="AV22" s="1" t="s">
        <v>393</v>
      </c>
    </row>
    <row r="23" spans="1:91" s="47" customFormat="1" ht="24.95" customHeight="1" x14ac:dyDescent="0.25">
      <c r="A23" s="38">
        <v>2018</v>
      </c>
      <c r="B23" s="2">
        <v>43252</v>
      </c>
      <c r="C23" s="2">
        <v>43281</v>
      </c>
      <c r="D23" s="33" t="s">
        <v>111</v>
      </c>
      <c r="E23" s="38" t="s">
        <v>738</v>
      </c>
      <c r="F23" s="38" t="s">
        <v>550</v>
      </c>
      <c r="G23" s="38" t="s">
        <v>519</v>
      </c>
      <c r="H23" s="38" t="s">
        <v>214</v>
      </c>
      <c r="I23" s="38" t="s">
        <v>214</v>
      </c>
      <c r="J23" s="38" t="s">
        <v>113</v>
      </c>
      <c r="K23" s="38" t="s">
        <v>143</v>
      </c>
      <c r="L23" s="38"/>
      <c r="M23" s="38" t="s">
        <v>739</v>
      </c>
      <c r="N23" s="38" t="s">
        <v>143</v>
      </c>
      <c r="O23" s="33" t="s">
        <v>148</v>
      </c>
      <c r="P23" s="38" t="s">
        <v>276</v>
      </c>
      <c r="Q23" s="38" t="s">
        <v>155</v>
      </c>
      <c r="R23" s="38" t="s">
        <v>740</v>
      </c>
      <c r="S23" s="38">
        <v>105</v>
      </c>
      <c r="T23" s="38" t="s">
        <v>214</v>
      </c>
      <c r="U23" s="38" t="s">
        <v>180</v>
      </c>
      <c r="V23" s="38" t="s">
        <v>741</v>
      </c>
      <c r="W23" s="38">
        <v>1</v>
      </c>
      <c r="X23" s="38" t="s">
        <v>322</v>
      </c>
      <c r="Y23" s="38">
        <v>6</v>
      </c>
      <c r="Z23" s="38" t="s">
        <v>322</v>
      </c>
      <c r="AA23" s="38">
        <v>19</v>
      </c>
      <c r="AB23" s="38" t="s">
        <v>143</v>
      </c>
      <c r="AC23" s="38">
        <v>66635</v>
      </c>
      <c r="AD23" s="38"/>
      <c r="AE23" s="38"/>
      <c r="AF23" s="38"/>
      <c r="AG23" s="38"/>
      <c r="AH23" s="38" t="s">
        <v>214</v>
      </c>
      <c r="AI23" s="38" t="s">
        <v>214</v>
      </c>
      <c r="AJ23" s="38" t="s">
        <v>214</v>
      </c>
      <c r="AK23" s="4" t="s">
        <v>214</v>
      </c>
      <c r="AL23" s="4" t="s">
        <v>214</v>
      </c>
      <c r="AM23" s="4" t="s">
        <v>214</v>
      </c>
      <c r="AN23" s="38"/>
      <c r="AO23" s="38">
        <v>83127825</v>
      </c>
      <c r="AP23" s="40" t="s">
        <v>742</v>
      </c>
      <c r="AQ23" s="38"/>
      <c r="AR23" s="34"/>
      <c r="AS23" s="1" t="s">
        <v>388</v>
      </c>
      <c r="AT23" s="34">
        <v>43305</v>
      </c>
      <c r="AU23" s="34">
        <v>43305</v>
      </c>
      <c r="AV23" s="1" t="s">
        <v>393</v>
      </c>
    </row>
    <row r="24" spans="1:91" s="48" customFormat="1" ht="24.95" customHeight="1" x14ac:dyDescent="0.25">
      <c r="A24" s="1">
        <v>2018</v>
      </c>
      <c r="B24" s="2">
        <v>43252</v>
      </c>
      <c r="C24" s="2">
        <v>43281</v>
      </c>
      <c r="D24" s="3" t="s">
        <v>111</v>
      </c>
      <c r="E24" s="1" t="s">
        <v>231</v>
      </c>
      <c r="F24" s="1" t="s">
        <v>232</v>
      </c>
      <c r="G24" s="1" t="s">
        <v>233</v>
      </c>
      <c r="H24" s="1" t="s">
        <v>214</v>
      </c>
      <c r="I24" s="1" t="s">
        <v>214</v>
      </c>
      <c r="J24" s="3" t="s">
        <v>113</v>
      </c>
      <c r="K24" s="3" t="s">
        <v>143</v>
      </c>
      <c r="L24" s="3"/>
      <c r="M24" s="4" t="s">
        <v>259</v>
      </c>
      <c r="N24" s="3" t="s">
        <v>143</v>
      </c>
      <c r="O24" s="3" t="s">
        <v>148</v>
      </c>
      <c r="P24" s="1" t="s">
        <v>276</v>
      </c>
      <c r="Q24" s="3" t="s">
        <v>155</v>
      </c>
      <c r="R24" s="1" t="s">
        <v>284</v>
      </c>
      <c r="S24" s="1">
        <v>133</v>
      </c>
      <c r="T24" s="1" t="s">
        <v>214</v>
      </c>
      <c r="U24" s="3" t="s">
        <v>180</v>
      </c>
      <c r="V24" s="1" t="s">
        <v>306</v>
      </c>
      <c r="W24" s="1">
        <v>1</v>
      </c>
      <c r="X24" s="1" t="s">
        <v>323</v>
      </c>
      <c r="Y24" s="1">
        <v>48</v>
      </c>
      <c r="Z24" s="1" t="s">
        <v>323</v>
      </c>
      <c r="AA24" s="1">
        <v>19</v>
      </c>
      <c r="AB24" s="3" t="s">
        <v>143</v>
      </c>
      <c r="AC24" s="1">
        <v>66360</v>
      </c>
      <c r="AD24" s="3"/>
      <c r="AE24" s="3"/>
      <c r="AF24" s="3"/>
      <c r="AG24" s="3"/>
      <c r="AH24" s="1" t="s">
        <v>214</v>
      </c>
      <c r="AI24" s="1" t="s">
        <v>214</v>
      </c>
      <c r="AJ24" s="1" t="s">
        <v>214</v>
      </c>
      <c r="AK24" s="1" t="s">
        <v>214</v>
      </c>
      <c r="AL24" s="1" t="s">
        <v>214</v>
      </c>
      <c r="AM24" s="1" t="s">
        <v>214</v>
      </c>
      <c r="AN24" s="5"/>
      <c r="AO24" s="1">
        <v>21151310</v>
      </c>
      <c r="AP24" s="5" t="s">
        <v>333</v>
      </c>
      <c r="AQ24" s="1"/>
      <c r="AR24" s="1"/>
      <c r="AS24" s="1" t="s">
        <v>388</v>
      </c>
      <c r="AT24" s="34">
        <v>43305</v>
      </c>
      <c r="AU24" s="34">
        <v>43305</v>
      </c>
      <c r="AV24" s="1" t="s">
        <v>393</v>
      </c>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row>
    <row r="25" spans="1:91" s="48" customFormat="1" ht="24.95" customHeight="1" x14ac:dyDescent="0.25">
      <c r="A25" s="38">
        <v>2018</v>
      </c>
      <c r="B25" s="2">
        <v>43252</v>
      </c>
      <c r="C25" s="2">
        <v>43281</v>
      </c>
      <c r="D25" s="33" t="s">
        <v>111</v>
      </c>
      <c r="E25" s="39" t="s">
        <v>721</v>
      </c>
      <c r="F25" s="39" t="s">
        <v>338</v>
      </c>
      <c r="G25" s="39" t="s">
        <v>722</v>
      </c>
      <c r="H25" s="39" t="s">
        <v>214</v>
      </c>
      <c r="I25" s="39" t="s">
        <v>214</v>
      </c>
      <c r="J25" s="38" t="s">
        <v>113</v>
      </c>
      <c r="K25" s="38" t="s">
        <v>143</v>
      </c>
      <c r="L25" s="38"/>
      <c r="M25" s="38" t="s">
        <v>723</v>
      </c>
      <c r="N25" s="38" t="s">
        <v>143</v>
      </c>
      <c r="O25" s="33" t="s">
        <v>148</v>
      </c>
      <c r="P25" s="39" t="s">
        <v>279</v>
      </c>
      <c r="Q25" s="38" t="s">
        <v>155</v>
      </c>
      <c r="R25" s="39" t="s">
        <v>724</v>
      </c>
      <c r="S25" s="39">
        <v>121</v>
      </c>
      <c r="T25" s="39" t="s">
        <v>214</v>
      </c>
      <c r="U25" s="38" t="s">
        <v>180</v>
      </c>
      <c r="V25" s="39" t="s">
        <v>408</v>
      </c>
      <c r="W25" s="38">
        <v>1</v>
      </c>
      <c r="X25" s="39" t="s">
        <v>321</v>
      </c>
      <c r="Y25" s="39">
        <v>39</v>
      </c>
      <c r="Z25" s="39" t="s">
        <v>321</v>
      </c>
      <c r="AA25" s="38">
        <v>19</v>
      </c>
      <c r="AB25" s="39" t="s">
        <v>143</v>
      </c>
      <c r="AC25" s="38">
        <v>64390</v>
      </c>
      <c r="AD25" s="38"/>
      <c r="AE25" s="38"/>
      <c r="AF25" s="38"/>
      <c r="AG25" s="38"/>
      <c r="AH25" s="40" t="s">
        <v>214</v>
      </c>
      <c r="AI25" s="38" t="s">
        <v>214</v>
      </c>
      <c r="AJ25" s="38" t="s">
        <v>214</v>
      </c>
      <c r="AK25" s="4" t="s">
        <v>214</v>
      </c>
      <c r="AL25" s="4" t="s">
        <v>214</v>
      </c>
      <c r="AM25" s="4" t="s">
        <v>214</v>
      </c>
      <c r="AN25" s="39"/>
      <c r="AO25" s="39">
        <v>83732219</v>
      </c>
      <c r="AP25" s="40" t="s">
        <v>725</v>
      </c>
      <c r="AQ25" s="38"/>
      <c r="AR25" s="34"/>
      <c r="AS25" s="1" t="s">
        <v>388</v>
      </c>
      <c r="AT25" s="34">
        <v>43305</v>
      </c>
      <c r="AU25" s="34">
        <v>43305</v>
      </c>
      <c r="AV25" s="1" t="s">
        <v>393</v>
      </c>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row>
    <row r="26" spans="1:91" s="48" customFormat="1" ht="24.95" customHeight="1" x14ac:dyDescent="0.25">
      <c r="A26" s="38">
        <v>2018</v>
      </c>
      <c r="B26" s="2">
        <v>43252</v>
      </c>
      <c r="C26" s="2">
        <v>43281</v>
      </c>
      <c r="D26" s="33" t="s">
        <v>111</v>
      </c>
      <c r="E26" s="39" t="s">
        <v>726</v>
      </c>
      <c r="F26" s="39" t="s">
        <v>219</v>
      </c>
      <c r="G26" s="39" t="s">
        <v>727</v>
      </c>
      <c r="H26" s="39" t="s">
        <v>214</v>
      </c>
      <c r="I26" s="39" t="s">
        <v>214</v>
      </c>
      <c r="J26" s="38" t="s">
        <v>113</v>
      </c>
      <c r="K26" s="38" t="s">
        <v>143</v>
      </c>
      <c r="L26" s="38"/>
      <c r="M26" s="38" t="s">
        <v>728</v>
      </c>
      <c r="N26" s="38" t="s">
        <v>143</v>
      </c>
      <c r="O26" s="33" t="s">
        <v>148</v>
      </c>
      <c r="P26" s="39" t="s">
        <v>279</v>
      </c>
      <c r="Q26" s="38" t="s">
        <v>155</v>
      </c>
      <c r="R26" s="39" t="s">
        <v>729</v>
      </c>
      <c r="S26" s="39" t="s">
        <v>730</v>
      </c>
      <c r="T26" s="39" t="s">
        <v>214</v>
      </c>
      <c r="U26" s="38" t="s">
        <v>180</v>
      </c>
      <c r="V26" s="39" t="s">
        <v>309</v>
      </c>
      <c r="W26" s="38">
        <v>1</v>
      </c>
      <c r="X26" s="39" t="s">
        <v>321</v>
      </c>
      <c r="Y26" s="39">
        <v>39</v>
      </c>
      <c r="Z26" s="39" t="s">
        <v>321</v>
      </c>
      <c r="AA26" s="38">
        <v>19</v>
      </c>
      <c r="AB26" s="39" t="s">
        <v>143</v>
      </c>
      <c r="AC26" s="38">
        <v>64720</v>
      </c>
      <c r="AD26" s="38"/>
      <c r="AE26" s="38"/>
      <c r="AF26" s="38"/>
      <c r="AG26" s="38"/>
      <c r="AH26" s="40" t="s">
        <v>214</v>
      </c>
      <c r="AI26" s="38" t="s">
        <v>214</v>
      </c>
      <c r="AJ26" s="38" t="s">
        <v>214</v>
      </c>
      <c r="AK26" s="4" t="s">
        <v>214</v>
      </c>
      <c r="AL26" s="4" t="s">
        <v>214</v>
      </c>
      <c r="AM26" s="4" t="s">
        <v>214</v>
      </c>
      <c r="AN26" s="39"/>
      <c r="AO26" s="39">
        <v>81904336</v>
      </c>
      <c r="AP26" s="40" t="s">
        <v>731</v>
      </c>
      <c r="AQ26" s="38"/>
      <c r="AR26" s="34"/>
      <c r="AS26" s="1" t="s">
        <v>388</v>
      </c>
      <c r="AT26" s="34">
        <v>43305</v>
      </c>
      <c r="AU26" s="34">
        <v>43305</v>
      </c>
      <c r="AV26" s="1" t="s">
        <v>393</v>
      </c>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row>
    <row r="27" spans="1:91" s="50" customFormat="1" ht="63.75" x14ac:dyDescent="0.25">
      <c r="A27" s="10">
        <v>2018</v>
      </c>
      <c r="B27" s="2">
        <v>43252</v>
      </c>
      <c r="C27" s="2">
        <v>43281</v>
      </c>
      <c r="D27" s="33" t="s">
        <v>111</v>
      </c>
      <c r="E27" s="10" t="s">
        <v>664</v>
      </c>
      <c r="F27" s="10" t="s">
        <v>665</v>
      </c>
      <c r="G27" s="10" t="s">
        <v>666</v>
      </c>
      <c r="H27" s="10" t="s">
        <v>214</v>
      </c>
      <c r="I27" s="10" t="s">
        <v>214</v>
      </c>
      <c r="J27" s="10" t="s">
        <v>113</v>
      </c>
      <c r="K27" s="10" t="s">
        <v>143</v>
      </c>
      <c r="L27" s="10"/>
      <c r="M27" s="11" t="s">
        <v>667</v>
      </c>
      <c r="N27" s="11"/>
      <c r="O27" s="10" t="s">
        <v>148</v>
      </c>
      <c r="P27" s="12" t="s">
        <v>668</v>
      </c>
      <c r="Q27" s="33" t="s">
        <v>155</v>
      </c>
      <c r="R27" s="10" t="s">
        <v>669</v>
      </c>
      <c r="S27" s="10">
        <v>307</v>
      </c>
      <c r="T27" s="10" t="s">
        <v>214</v>
      </c>
      <c r="U27" s="33" t="s">
        <v>180</v>
      </c>
      <c r="V27" s="10" t="s">
        <v>670</v>
      </c>
      <c r="W27" s="10">
        <v>1</v>
      </c>
      <c r="X27" s="10" t="s">
        <v>324</v>
      </c>
      <c r="Y27" s="10">
        <v>21</v>
      </c>
      <c r="Z27" s="10" t="s">
        <v>324</v>
      </c>
      <c r="AA27" s="10">
        <v>19</v>
      </c>
      <c r="AB27" s="1" t="s">
        <v>143</v>
      </c>
      <c r="AC27" s="10">
        <v>66055</v>
      </c>
      <c r="AD27" s="10"/>
      <c r="AE27" s="10"/>
      <c r="AF27" s="10"/>
      <c r="AG27" s="10"/>
      <c r="AH27" s="10" t="s">
        <v>214</v>
      </c>
      <c r="AI27" s="10" t="s">
        <v>214</v>
      </c>
      <c r="AJ27" s="10" t="s">
        <v>214</v>
      </c>
      <c r="AK27" s="1" t="s">
        <v>214</v>
      </c>
      <c r="AL27" s="1" t="s">
        <v>214</v>
      </c>
      <c r="AM27" s="1" t="s">
        <v>214</v>
      </c>
      <c r="AN27" s="13"/>
      <c r="AO27" s="10" t="s">
        <v>671</v>
      </c>
      <c r="AP27" s="13" t="s">
        <v>672</v>
      </c>
      <c r="AQ27" s="1"/>
      <c r="AR27" s="2"/>
      <c r="AS27" s="1" t="s">
        <v>388</v>
      </c>
      <c r="AT27" s="34">
        <v>43305</v>
      </c>
      <c r="AU27" s="34">
        <v>43305</v>
      </c>
      <c r="AV27" s="1" t="s">
        <v>393</v>
      </c>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47"/>
      <c r="CA27" s="47"/>
      <c r="CB27" s="47"/>
      <c r="CC27" s="47"/>
      <c r="CD27" s="47"/>
      <c r="CE27" s="47"/>
      <c r="CF27" s="47"/>
      <c r="CG27" s="47"/>
      <c r="CH27" s="47"/>
      <c r="CI27" s="47"/>
      <c r="CJ27" s="47"/>
      <c r="CK27" s="47"/>
      <c r="CL27" s="47"/>
      <c r="CM27" s="47"/>
    </row>
    <row r="28" spans="1:91" s="21" customFormat="1" ht="63.75" x14ac:dyDescent="0.25">
      <c r="A28" s="1">
        <v>2018</v>
      </c>
      <c r="B28" s="2">
        <v>43252</v>
      </c>
      <c r="C28" s="2">
        <v>43281</v>
      </c>
      <c r="D28" s="25" t="s">
        <v>111</v>
      </c>
      <c r="E28" s="7" t="s">
        <v>503</v>
      </c>
      <c r="F28" s="7" t="s">
        <v>504</v>
      </c>
      <c r="G28" s="7" t="s">
        <v>505</v>
      </c>
      <c r="H28" s="1" t="s">
        <v>214</v>
      </c>
      <c r="I28" s="1" t="s">
        <v>214</v>
      </c>
      <c r="J28" s="25" t="s">
        <v>113</v>
      </c>
      <c r="K28" s="25" t="s">
        <v>143</v>
      </c>
      <c r="L28" s="25"/>
      <c r="M28" s="4" t="s">
        <v>506</v>
      </c>
      <c r="N28" s="25" t="s">
        <v>143</v>
      </c>
      <c r="O28" s="25" t="s">
        <v>148</v>
      </c>
      <c r="P28" s="7" t="s">
        <v>507</v>
      </c>
      <c r="Q28" s="25" t="s">
        <v>155</v>
      </c>
      <c r="R28" s="1" t="s">
        <v>508</v>
      </c>
      <c r="S28" s="7">
        <v>771</v>
      </c>
      <c r="T28" s="7" t="s">
        <v>214</v>
      </c>
      <c r="U28" s="25" t="s">
        <v>180</v>
      </c>
      <c r="V28" s="7" t="s">
        <v>307</v>
      </c>
      <c r="W28" s="7">
        <v>1</v>
      </c>
      <c r="X28" s="7" t="s">
        <v>324</v>
      </c>
      <c r="Y28" s="7">
        <v>21</v>
      </c>
      <c r="Z28" s="7" t="s">
        <v>324</v>
      </c>
      <c r="AA28" s="7">
        <v>19</v>
      </c>
      <c r="AB28" s="25" t="s">
        <v>143</v>
      </c>
      <c r="AC28" s="7">
        <v>66059</v>
      </c>
      <c r="AD28" s="25"/>
      <c r="AE28" s="25"/>
      <c r="AF28" s="25"/>
      <c r="AG28" s="25"/>
      <c r="AH28" s="4" t="s">
        <v>214</v>
      </c>
      <c r="AI28" s="4" t="s">
        <v>214</v>
      </c>
      <c r="AJ28" s="4" t="s">
        <v>214</v>
      </c>
      <c r="AK28" s="4" t="s">
        <v>214</v>
      </c>
      <c r="AL28" s="4" t="s">
        <v>214</v>
      </c>
      <c r="AM28" s="4" t="s">
        <v>214</v>
      </c>
      <c r="AN28" s="7"/>
      <c r="AO28" s="7">
        <v>83221043</v>
      </c>
      <c r="AP28" s="26" t="s">
        <v>509</v>
      </c>
      <c r="AQ28" s="7"/>
      <c r="AR28" s="7"/>
      <c r="AS28" s="1" t="s">
        <v>388</v>
      </c>
      <c r="AT28" s="34">
        <v>43305</v>
      </c>
      <c r="AU28" s="34">
        <v>43305</v>
      </c>
      <c r="AV28" s="1" t="s">
        <v>393</v>
      </c>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row>
    <row r="29" spans="1:91" s="48" customFormat="1" ht="24.95" customHeight="1" x14ac:dyDescent="0.25">
      <c r="A29" s="38">
        <v>2018</v>
      </c>
      <c r="B29" s="2">
        <v>43252</v>
      </c>
      <c r="C29" s="2">
        <v>43281</v>
      </c>
      <c r="D29" s="33" t="s">
        <v>111</v>
      </c>
      <c r="E29" s="39" t="s">
        <v>715</v>
      </c>
      <c r="F29" s="39" t="s">
        <v>709</v>
      </c>
      <c r="G29" s="39" t="s">
        <v>716</v>
      </c>
      <c r="H29" s="39" t="s">
        <v>214</v>
      </c>
      <c r="I29" s="39" t="s">
        <v>214</v>
      </c>
      <c r="J29" s="38" t="s">
        <v>113</v>
      </c>
      <c r="K29" s="38" t="s">
        <v>143</v>
      </c>
      <c r="L29" s="38"/>
      <c r="M29" s="38" t="s">
        <v>717</v>
      </c>
      <c r="N29" s="38" t="s">
        <v>143</v>
      </c>
      <c r="O29" s="33" t="s">
        <v>148</v>
      </c>
      <c r="P29" s="39" t="s">
        <v>279</v>
      </c>
      <c r="Q29" s="38" t="s">
        <v>155</v>
      </c>
      <c r="R29" s="39" t="s">
        <v>718</v>
      </c>
      <c r="S29" s="39">
        <v>7834</v>
      </c>
      <c r="T29" s="39" t="s">
        <v>214</v>
      </c>
      <c r="U29" s="38" t="s">
        <v>180</v>
      </c>
      <c r="V29" s="39" t="s">
        <v>719</v>
      </c>
      <c r="W29" s="38">
        <v>1</v>
      </c>
      <c r="X29" s="39" t="s">
        <v>320</v>
      </c>
      <c r="Y29" s="39">
        <v>26</v>
      </c>
      <c r="Z29" s="39" t="s">
        <v>320</v>
      </c>
      <c r="AA29" s="38">
        <v>19</v>
      </c>
      <c r="AB29" s="39" t="s">
        <v>143</v>
      </c>
      <c r="AC29" s="38">
        <v>67198</v>
      </c>
      <c r="AD29" s="38"/>
      <c r="AE29" s="38"/>
      <c r="AF29" s="38"/>
      <c r="AG29" s="38"/>
      <c r="AH29" s="40" t="s">
        <v>214</v>
      </c>
      <c r="AI29" s="38" t="s">
        <v>214</v>
      </c>
      <c r="AJ29" s="38" t="s">
        <v>214</v>
      </c>
      <c r="AK29" s="4" t="s">
        <v>214</v>
      </c>
      <c r="AL29" s="4" t="s">
        <v>214</v>
      </c>
      <c r="AM29" s="4" t="s">
        <v>214</v>
      </c>
      <c r="AN29" s="39"/>
      <c r="AO29" s="39">
        <v>8182143387</v>
      </c>
      <c r="AP29" s="40" t="s">
        <v>720</v>
      </c>
      <c r="AQ29" s="38"/>
      <c r="AR29" s="34"/>
      <c r="AS29" s="1" t="s">
        <v>388</v>
      </c>
      <c r="AT29" s="34">
        <v>43305</v>
      </c>
      <c r="AU29" s="34">
        <v>43305</v>
      </c>
      <c r="AV29" s="1" t="s">
        <v>393</v>
      </c>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row>
    <row r="30" spans="1:91" s="21" customFormat="1" ht="51" x14ac:dyDescent="0.25">
      <c r="A30" s="38">
        <v>2018</v>
      </c>
      <c r="B30" s="2">
        <v>43252</v>
      </c>
      <c r="C30" s="2">
        <v>43281</v>
      </c>
      <c r="D30" s="33" t="s">
        <v>111</v>
      </c>
      <c r="E30" s="39" t="s">
        <v>743</v>
      </c>
      <c r="F30" s="39" t="s">
        <v>744</v>
      </c>
      <c r="G30" s="39" t="s">
        <v>745</v>
      </c>
      <c r="H30" s="39" t="s">
        <v>214</v>
      </c>
      <c r="I30" s="39" t="s">
        <v>214</v>
      </c>
      <c r="J30" s="38" t="s">
        <v>113</v>
      </c>
      <c r="K30" s="38" t="s">
        <v>143</v>
      </c>
      <c r="L30" s="38"/>
      <c r="M30" s="38" t="s">
        <v>746</v>
      </c>
      <c r="N30" s="38" t="s">
        <v>143</v>
      </c>
      <c r="O30" s="33" t="s">
        <v>148</v>
      </c>
      <c r="P30" s="38" t="s">
        <v>276</v>
      </c>
      <c r="Q30" s="38" t="s">
        <v>155</v>
      </c>
      <c r="R30" s="39" t="s">
        <v>747</v>
      </c>
      <c r="S30" s="39">
        <v>2704</v>
      </c>
      <c r="T30" s="39" t="s">
        <v>214</v>
      </c>
      <c r="U30" s="38" t="s">
        <v>180</v>
      </c>
      <c r="V30" s="39" t="s">
        <v>748</v>
      </c>
      <c r="W30" s="38">
        <v>1</v>
      </c>
      <c r="X30" s="39" t="s">
        <v>321</v>
      </c>
      <c r="Y30" s="39">
        <v>39</v>
      </c>
      <c r="Z30" s="39" t="s">
        <v>321</v>
      </c>
      <c r="AA30" s="38">
        <v>19</v>
      </c>
      <c r="AB30" s="39" t="s">
        <v>143</v>
      </c>
      <c r="AC30" s="38">
        <v>64770</v>
      </c>
      <c r="AD30" s="38"/>
      <c r="AE30" s="38"/>
      <c r="AF30" s="38"/>
      <c r="AG30" s="38"/>
      <c r="AH30" s="40" t="s">
        <v>214</v>
      </c>
      <c r="AI30" s="38" t="s">
        <v>214</v>
      </c>
      <c r="AJ30" s="38" t="s">
        <v>214</v>
      </c>
      <c r="AK30" s="4" t="s">
        <v>214</v>
      </c>
      <c r="AL30" s="4" t="s">
        <v>214</v>
      </c>
      <c r="AM30" s="4" t="s">
        <v>214</v>
      </c>
      <c r="AN30" s="39"/>
      <c r="AO30" s="39"/>
      <c r="AP30" s="40" t="s">
        <v>749</v>
      </c>
      <c r="AQ30" s="38"/>
      <c r="AR30" s="34"/>
      <c r="AS30" s="1" t="s">
        <v>388</v>
      </c>
      <c r="AT30" s="34">
        <v>43305</v>
      </c>
      <c r="AU30" s="34">
        <v>43305</v>
      </c>
      <c r="AV30" s="1" t="s">
        <v>393</v>
      </c>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row>
    <row r="31" spans="1:91" s="21" customFormat="1" ht="51" x14ac:dyDescent="0.25">
      <c r="A31" s="1">
        <v>2018</v>
      </c>
      <c r="B31" s="2">
        <v>43252</v>
      </c>
      <c r="C31" s="2">
        <v>43281</v>
      </c>
      <c r="D31" s="33" t="s">
        <v>111</v>
      </c>
      <c r="E31" s="1" t="s">
        <v>673</v>
      </c>
      <c r="F31" s="1" t="s">
        <v>230</v>
      </c>
      <c r="G31" s="1" t="s">
        <v>674</v>
      </c>
      <c r="H31" s="1" t="s">
        <v>214</v>
      </c>
      <c r="I31" s="1" t="s">
        <v>214</v>
      </c>
      <c r="J31" s="33" t="s">
        <v>113</v>
      </c>
      <c r="K31" s="33" t="s">
        <v>143</v>
      </c>
      <c r="L31" s="33"/>
      <c r="M31" s="7" t="s">
        <v>675</v>
      </c>
      <c r="N31" s="33" t="s">
        <v>143</v>
      </c>
      <c r="O31" s="33" t="s">
        <v>148</v>
      </c>
      <c r="P31" s="1" t="s">
        <v>279</v>
      </c>
      <c r="Q31" s="33" t="s">
        <v>155</v>
      </c>
      <c r="R31" s="1" t="s">
        <v>676</v>
      </c>
      <c r="S31" s="1">
        <v>616</v>
      </c>
      <c r="T31" s="1" t="s">
        <v>214</v>
      </c>
      <c r="U31" s="33" t="s">
        <v>180</v>
      </c>
      <c r="V31" s="1" t="s">
        <v>127</v>
      </c>
      <c r="W31" s="1">
        <v>1</v>
      </c>
      <c r="X31" s="1" t="s">
        <v>321</v>
      </c>
      <c r="Y31" s="1">
        <v>39</v>
      </c>
      <c r="Z31" s="1" t="s">
        <v>321</v>
      </c>
      <c r="AA31" s="1">
        <v>19</v>
      </c>
      <c r="AB31" s="33" t="s">
        <v>143</v>
      </c>
      <c r="AC31" s="1">
        <v>64180</v>
      </c>
      <c r="AD31" s="33"/>
      <c r="AE31" s="33"/>
      <c r="AF31" s="33"/>
      <c r="AG31" s="33"/>
      <c r="AH31" s="1" t="s">
        <v>214</v>
      </c>
      <c r="AI31" s="1" t="s">
        <v>214</v>
      </c>
      <c r="AJ31" s="1" t="s">
        <v>214</v>
      </c>
      <c r="AK31" s="1" t="s">
        <v>214</v>
      </c>
      <c r="AL31" s="1" t="s">
        <v>214</v>
      </c>
      <c r="AM31" s="1" t="s">
        <v>214</v>
      </c>
      <c r="AN31" s="1"/>
      <c r="AO31" s="1"/>
      <c r="AP31" s="35" t="s">
        <v>677</v>
      </c>
      <c r="AQ31" s="1"/>
      <c r="AR31" s="1"/>
      <c r="AS31" s="1" t="s">
        <v>388</v>
      </c>
      <c r="AT31" s="34">
        <v>43305</v>
      </c>
      <c r="AU31" s="34">
        <v>43305</v>
      </c>
      <c r="AV31" s="1" t="s">
        <v>393</v>
      </c>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row>
    <row r="32" spans="1:91" s="21" customFormat="1" ht="25.5" x14ac:dyDescent="0.25">
      <c r="A32" s="1">
        <v>2018</v>
      </c>
      <c r="B32" s="2">
        <v>43252</v>
      </c>
      <c r="C32" s="2">
        <v>43281</v>
      </c>
      <c r="D32" s="3" t="s">
        <v>111</v>
      </c>
      <c r="E32" s="1" t="s">
        <v>234</v>
      </c>
      <c r="F32" s="1" t="s">
        <v>235</v>
      </c>
      <c r="G32" s="1" t="s">
        <v>215</v>
      </c>
      <c r="H32" s="1" t="s">
        <v>214</v>
      </c>
      <c r="I32" s="1" t="s">
        <v>214</v>
      </c>
      <c r="J32" s="3" t="s">
        <v>113</v>
      </c>
      <c r="K32" s="3" t="s">
        <v>143</v>
      </c>
      <c r="L32" s="3"/>
      <c r="M32" s="4" t="s">
        <v>260</v>
      </c>
      <c r="N32" s="3" t="s">
        <v>143</v>
      </c>
      <c r="O32" s="3" t="s">
        <v>148</v>
      </c>
      <c r="P32" s="1" t="s">
        <v>277</v>
      </c>
      <c r="Q32" s="3" t="s">
        <v>155</v>
      </c>
      <c r="R32" s="1" t="s">
        <v>285</v>
      </c>
      <c r="S32" s="1">
        <v>711</v>
      </c>
      <c r="T32" s="1" t="s">
        <v>214</v>
      </c>
      <c r="U32" s="3" t="s">
        <v>180</v>
      </c>
      <c r="V32" s="1" t="s">
        <v>302</v>
      </c>
      <c r="W32" s="4">
        <v>1</v>
      </c>
      <c r="X32" s="1" t="s">
        <v>321</v>
      </c>
      <c r="Y32" s="1">
        <v>39</v>
      </c>
      <c r="Z32" s="1" t="s">
        <v>321</v>
      </c>
      <c r="AA32" s="4">
        <v>19</v>
      </c>
      <c r="AB32" s="3" t="s">
        <v>143</v>
      </c>
      <c r="AC32" s="1">
        <v>64000</v>
      </c>
      <c r="AD32" s="3"/>
      <c r="AE32" s="3"/>
      <c r="AF32" s="3"/>
      <c r="AG32" s="3"/>
      <c r="AH32" s="4" t="s">
        <v>214</v>
      </c>
      <c r="AI32" s="4" t="s">
        <v>214</v>
      </c>
      <c r="AJ32" s="4" t="s">
        <v>214</v>
      </c>
      <c r="AK32" s="4" t="s">
        <v>214</v>
      </c>
      <c r="AL32" s="4" t="s">
        <v>214</v>
      </c>
      <c r="AM32" s="4" t="s">
        <v>214</v>
      </c>
      <c r="AN32" s="1"/>
      <c r="AO32" s="1">
        <v>17715141</v>
      </c>
      <c r="AP32" s="5" t="s">
        <v>334</v>
      </c>
      <c r="AQ32" s="1"/>
      <c r="AR32" s="1"/>
      <c r="AS32" s="1" t="s">
        <v>388</v>
      </c>
      <c r="AT32" s="34">
        <v>43305</v>
      </c>
      <c r="AU32" s="34">
        <v>43305</v>
      </c>
      <c r="AV32" s="1" t="s">
        <v>393</v>
      </c>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row>
    <row r="33" spans="1:91" s="21" customFormat="1" ht="30" x14ac:dyDescent="0.25">
      <c r="A33" s="1">
        <v>2018</v>
      </c>
      <c r="B33" s="2">
        <v>43252</v>
      </c>
      <c r="C33" s="2">
        <v>43281</v>
      </c>
      <c r="D33" s="33" t="s">
        <v>111</v>
      </c>
      <c r="E33" s="1" t="s">
        <v>685</v>
      </c>
      <c r="F33" s="1" t="s">
        <v>686</v>
      </c>
      <c r="G33" s="1" t="s">
        <v>225</v>
      </c>
      <c r="H33" s="4" t="s">
        <v>214</v>
      </c>
      <c r="I33" s="1" t="s">
        <v>214</v>
      </c>
      <c r="J33" s="1" t="s">
        <v>113</v>
      </c>
      <c r="K33" s="1" t="s">
        <v>143</v>
      </c>
      <c r="L33" s="1"/>
      <c r="M33" s="4" t="s">
        <v>687</v>
      </c>
      <c r="N33" s="1" t="s">
        <v>143</v>
      </c>
      <c r="O33" s="33" t="s">
        <v>148</v>
      </c>
      <c r="P33" s="1" t="s">
        <v>276</v>
      </c>
      <c r="Q33" s="1" t="s">
        <v>174</v>
      </c>
      <c r="R33" s="4" t="s">
        <v>688</v>
      </c>
      <c r="S33" s="1">
        <v>4839</v>
      </c>
      <c r="T33" s="1" t="s">
        <v>214</v>
      </c>
      <c r="U33" s="1" t="s">
        <v>180</v>
      </c>
      <c r="V33" s="1" t="s">
        <v>689</v>
      </c>
      <c r="W33" s="1">
        <v>1</v>
      </c>
      <c r="X33" s="1" t="s">
        <v>321</v>
      </c>
      <c r="Y33" s="1">
        <v>39</v>
      </c>
      <c r="Z33" s="4" t="s">
        <v>321</v>
      </c>
      <c r="AA33" s="1">
        <v>19</v>
      </c>
      <c r="AB33" s="1" t="s">
        <v>143</v>
      </c>
      <c r="AC33" s="1">
        <v>64878</v>
      </c>
      <c r="AD33" s="1"/>
      <c r="AE33" s="1"/>
      <c r="AF33" s="1"/>
      <c r="AG33" s="1"/>
      <c r="AH33" s="1" t="s">
        <v>214</v>
      </c>
      <c r="AI33" s="1" t="s">
        <v>214</v>
      </c>
      <c r="AJ33" s="1" t="s">
        <v>214</v>
      </c>
      <c r="AK33" s="1" t="s">
        <v>214</v>
      </c>
      <c r="AL33" s="35" t="s">
        <v>214</v>
      </c>
      <c r="AM33" s="1" t="s">
        <v>214</v>
      </c>
      <c r="AN33" s="1"/>
      <c r="AO33" s="1" t="s">
        <v>690</v>
      </c>
      <c r="AP33" s="35" t="s">
        <v>691</v>
      </c>
      <c r="AQ33" s="1"/>
      <c r="AR33" s="1"/>
      <c r="AS33" s="1" t="s">
        <v>388</v>
      </c>
      <c r="AT33" s="34">
        <v>43305</v>
      </c>
      <c r="AU33" s="34">
        <v>43305</v>
      </c>
      <c r="AV33" s="1" t="s">
        <v>393</v>
      </c>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row>
    <row r="34" spans="1:91" s="47" customFormat="1" ht="63.75" x14ac:dyDescent="0.25">
      <c r="A34" s="1">
        <v>2018</v>
      </c>
      <c r="B34" s="2">
        <v>43252</v>
      </c>
      <c r="C34" s="2">
        <v>43281</v>
      </c>
      <c r="D34" s="18" t="s">
        <v>111</v>
      </c>
      <c r="E34" s="7" t="s">
        <v>491</v>
      </c>
      <c r="F34" s="7" t="s">
        <v>229</v>
      </c>
      <c r="G34" s="7" t="s">
        <v>492</v>
      </c>
      <c r="H34" s="1" t="s">
        <v>214</v>
      </c>
      <c r="I34" s="1" t="s">
        <v>214</v>
      </c>
      <c r="J34" s="18" t="s">
        <v>113</v>
      </c>
      <c r="K34" s="18" t="s">
        <v>143</v>
      </c>
      <c r="L34" s="18"/>
      <c r="M34" s="4" t="s">
        <v>493</v>
      </c>
      <c r="N34" s="18" t="s">
        <v>143</v>
      </c>
      <c r="O34" s="18" t="s">
        <v>148</v>
      </c>
      <c r="P34" s="1" t="s">
        <v>280</v>
      </c>
      <c r="Q34" s="18" t="s">
        <v>155</v>
      </c>
      <c r="R34" s="1" t="s">
        <v>142</v>
      </c>
      <c r="S34" s="7">
        <v>507</v>
      </c>
      <c r="T34" s="7" t="s">
        <v>214</v>
      </c>
      <c r="U34" s="18" t="s">
        <v>180</v>
      </c>
      <c r="V34" s="7" t="s">
        <v>309</v>
      </c>
      <c r="W34" s="7">
        <v>1</v>
      </c>
      <c r="X34" s="7" t="s">
        <v>321</v>
      </c>
      <c r="Y34" s="7">
        <v>39</v>
      </c>
      <c r="Z34" s="7" t="s">
        <v>321</v>
      </c>
      <c r="AA34" s="7">
        <v>19</v>
      </c>
      <c r="AB34" s="18" t="s">
        <v>143</v>
      </c>
      <c r="AC34" s="7">
        <v>64720</v>
      </c>
      <c r="AD34" s="18"/>
      <c r="AE34" s="18"/>
      <c r="AF34" s="18"/>
      <c r="AG34" s="18"/>
      <c r="AH34" s="7" t="s">
        <v>214</v>
      </c>
      <c r="AI34" s="7" t="s">
        <v>214</v>
      </c>
      <c r="AJ34" s="7" t="s">
        <v>214</v>
      </c>
      <c r="AK34" s="7" t="s">
        <v>214</v>
      </c>
      <c r="AL34" s="7" t="s">
        <v>214</v>
      </c>
      <c r="AM34" s="7" t="s">
        <v>214</v>
      </c>
      <c r="AN34" s="7"/>
      <c r="AO34" s="7" t="s">
        <v>494</v>
      </c>
      <c r="AP34" s="20" t="s">
        <v>495</v>
      </c>
      <c r="AQ34" s="7"/>
      <c r="AR34" s="7"/>
      <c r="AS34" s="1" t="s">
        <v>388</v>
      </c>
      <c r="AT34" s="34">
        <v>43305</v>
      </c>
      <c r="AU34" s="34">
        <v>43305</v>
      </c>
      <c r="AV34" s="1" t="s">
        <v>393</v>
      </c>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row>
    <row r="35" spans="1:91" s="51" customFormat="1" ht="63.75" x14ac:dyDescent="0.25">
      <c r="A35" s="10">
        <v>2018</v>
      </c>
      <c r="B35" s="2">
        <v>43252</v>
      </c>
      <c r="C35" s="2">
        <v>43281</v>
      </c>
      <c r="D35" s="33" t="s">
        <v>111</v>
      </c>
      <c r="E35" s="10" t="s">
        <v>678</v>
      </c>
      <c r="F35" s="10" t="s">
        <v>679</v>
      </c>
      <c r="G35" s="10" t="s">
        <v>680</v>
      </c>
      <c r="H35" s="11" t="s">
        <v>214</v>
      </c>
      <c r="I35" s="10" t="s">
        <v>214</v>
      </c>
      <c r="J35" s="10" t="s">
        <v>113</v>
      </c>
      <c r="K35" s="10" t="s">
        <v>143</v>
      </c>
      <c r="L35" s="10"/>
      <c r="M35" s="11" t="s">
        <v>681</v>
      </c>
      <c r="N35" s="11"/>
      <c r="O35" s="10" t="s">
        <v>148</v>
      </c>
      <c r="P35" s="12" t="s">
        <v>276</v>
      </c>
      <c r="Q35" s="33" t="s">
        <v>174</v>
      </c>
      <c r="R35" s="10" t="s">
        <v>682</v>
      </c>
      <c r="S35" s="10">
        <v>2826</v>
      </c>
      <c r="T35" s="10" t="s">
        <v>214</v>
      </c>
      <c r="U35" s="33" t="s">
        <v>180</v>
      </c>
      <c r="V35" s="10" t="s">
        <v>402</v>
      </c>
      <c r="W35" s="11">
        <v>1</v>
      </c>
      <c r="X35" s="10" t="s">
        <v>321</v>
      </c>
      <c r="Y35" s="10">
        <v>39</v>
      </c>
      <c r="Z35" s="10" t="s">
        <v>321</v>
      </c>
      <c r="AA35" s="11">
        <v>19</v>
      </c>
      <c r="AB35" s="1" t="s">
        <v>143</v>
      </c>
      <c r="AC35" s="10">
        <v>64460</v>
      </c>
      <c r="AD35" s="11"/>
      <c r="AE35" s="11"/>
      <c r="AF35" s="11"/>
      <c r="AG35" s="11"/>
      <c r="AH35" s="11" t="s">
        <v>214</v>
      </c>
      <c r="AI35" s="11" t="s">
        <v>214</v>
      </c>
      <c r="AJ35" s="10" t="s">
        <v>214</v>
      </c>
      <c r="AK35" s="1" t="s">
        <v>214</v>
      </c>
      <c r="AL35" s="1" t="s">
        <v>214</v>
      </c>
      <c r="AM35" s="1" t="s">
        <v>214</v>
      </c>
      <c r="AN35" s="37"/>
      <c r="AO35" s="10" t="s">
        <v>683</v>
      </c>
      <c r="AP35" s="37" t="s">
        <v>684</v>
      </c>
      <c r="AQ35" s="1"/>
      <c r="AR35" s="2"/>
      <c r="AS35" s="1" t="s">
        <v>388</v>
      </c>
      <c r="AT35" s="34">
        <v>43305</v>
      </c>
      <c r="AU35" s="34">
        <v>43305</v>
      </c>
      <c r="AV35" s="1" t="s">
        <v>393</v>
      </c>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7"/>
      <c r="CA35" s="47"/>
      <c r="CB35" s="47"/>
      <c r="CC35" s="47"/>
      <c r="CD35" s="47"/>
      <c r="CE35" s="47"/>
      <c r="CF35" s="47"/>
      <c r="CG35" s="47"/>
      <c r="CH35" s="47"/>
      <c r="CI35" s="47"/>
      <c r="CJ35" s="47"/>
      <c r="CK35" s="47"/>
      <c r="CL35" s="47"/>
      <c r="CM35" s="47"/>
    </row>
    <row r="36" spans="1:91" s="51" customFormat="1" ht="25.5" x14ac:dyDescent="0.25">
      <c r="A36" s="1">
        <v>2018</v>
      </c>
      <c r="B36" s="2">
        <v>43252</v>
      </c>
      <c r="C36" s="2">
        <v>43281</v>
      </c>
      <c r="D36" s="3" t="s">
        <v>111</v>
      </c>
      <c r="E36" s="1" t="s">
        <v>236</v>
      </c>
      <c r="F36" s="1" t="s">
        <v>237</v>
      </c>
      <c r="G36" s="1" t="s">
        <v>238</v>
      </c>
      <c r="H36" s="1" t="s">
        <v>214</v>
      </c>
      <c r="I36" s="1" t="s">
        <v>214</v>
      </c>
      <c r="J36" s="3" t="s">
        <v>113</v>
      </c>
      <c r="K36" s="3" t="s">
        <v>143</v>
      </c>
      <c r="L36" s="3"/>
      <c r="M36" s="4" t="s">
        <v>261</v>
      </c>
      <c r="N36" s="3" t="s">
        <v>143</v>
      </c>
      <c r="O36" s="3" t="s">
        <v>148</v>
      </c>
      <c r="P36" s="1" t="s">
        <v>277</v>
      </c>
      <c r="Q36" s="3" t="s">
        <v>155</v>
      </c>
      <c r="R36" s="4" t="s">
        <v>286</v>
      </c>
      <c r="S36" s="1">
        <v>902</v>
      </c>
      <c r="T36" s="1" t="s">
        <v>214</v>
      </c>
      <c r="U36" s="3" t="s">
        <v>201</v>
      </c>
      <c r="V36" s="1" t="s">
        <v>310</v>
      </c>
      <c r="W36" s="4">
        <v>1</v>
      </c>
      <c r="X36" s="1" t="s">
        <v>323</v>
      </c>
      <c r="Y36" s="1">
        <v>48</v>
      </c>
      <c r="Z36" s="1" t="s">
        <v>323</v>
      </c>
      <c r="AA36" s="4">
        <v>19</v>
      </c>
      <c r="AB36" s="3" t="s">
        <v>143</v>
      </c>
      <c r="AC36" s="1">
        <v>66350</v>
      </c>
      <c r="AD36" s="3"/>
      <c r="AE36" s="3"/>
      <c r="AF36" s="3"/>
      <c r="AG36" s="3"/>
      <c r="AH36" s="4" t="s">
        <v>214</v>
      </c>
      <c r="AI36" s="4" t="s">
        <v>214</v>
      </c>
      <c r="AJ36" s="4" t="s">
        <v>214</v>
      </c>
      <c r="AK36" s="4" t="s">
        <v>214</v>
      </c>
      <c r="AL36" s="4" t="s">
        <v>214</v>
      </c>
      <c r="AM36" s="4" t="s">
        <v>214</v>
      </c>
      <c r="AN36" s="1"/>
      <c r="AO36" s="1" t="s">
        <v>335</v>
      </c>
      <c r="AP36" s="5" t="s">
        <v>336</v>
      </c>
      <c r="AQ36" s="1"/>
      <c r="AR36" s="1"/>
      <c r="AS36" s="1" t="s">
        <v>388</v>
      </c>
      <c r="AT36" s="34">
        <v>43305</v>
      </c>
      <c r="AU36" s="34">
        <v>43305</v>
      </c>
      <c r="AV36" s="1" t="s">
        <v>393</v>
      </c>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row>
    <row r="37" spans="1:91" s="47" customFormat="1" ht="63.75" x14ac:dyDescent="0.25">
      <c r="A37" s="38">
        <v>2018</v>
      </c>
      <c r="B37" s="2">
        <v>43252</v>
      </c>
      <c r="C37" s="2">
        <v>43281</v>
      </c>
      <c r="D37" s="33" t="s">
        <v>112</v>
      </c>
      <c r="E37" s="38" t="s">
        <v>214</v>
      </c>
      <c r="F37" s="38" t="s">
        <v>214</v>
      </c>
      <c r="G37" s="38" t="s">
        <v>214</v>
      </c>
      <c r="H37" s="39" t="s">
        <v>803</v>
      </c>
      <c r="I37" s="39" t="s">
        <v>214</v>
      </c>
      <c r="J37" s="38" t="s">
        <v>113</v>
      </c>
      <c r="K37" s="38" t="s">
        <v>143</v>
      </c>
      <c r="L37" s="38"/>
      <c r="M37" s="38" t="s">
        <v>804</v>
      </c>
      <c r="N37" s="38" t="s">
        <v>143</v>
      </c>
      <c r="O37" s="33" t="s">
        <v>148</v>
      </c>
      <c r="P37" s="39" t="s">
        <v>276</v>
      </c>
      <c r="Q37" s="38" t="s">
        <v>174</v>
      </c>
      <c r="R37" s="39" t="s">
        <v>682</v>
      </c>
      <c r="S37" s="39">
        <v>4504</v>
      </c>
      <c r="T37" s="39" t="s">
        <v>555</v>
      </c>
      <c r="U37" s="38" t="s">
        <v>180</v>
      </c>
      <c r="V37" s="39" t="s">
        <v>805</v>
      </c>
      <c r="W37" s="39">
        <v>1</v>
      </c>
      <c r="X37" s="39" t="s">
        <v>321</v>
      </c>
      <c r="Y37" s="39">
        <v>39</v>
      </c>
      <c r="Z37" s="39" t="s">
        <v>321</v>
      </c>
      <c r="AA37" s="39">
        <v>19</v>
      </c>
      <c r="AB37" s="39" t="s">
        <v>143</v>
      </c>
      <c r="AC37" s="39">
        <v>64380</v>
      </c>
      <c r="AD37" s="38"/>
      <c r="AE37" s="38"/>
      <c r="AF37" s="38"/>
      <c r="AG37" s="38"/>
      <c r="AH37" s="38" t="s">
        <v>214</v>
      </c>
      <c r="AI37" s="38" t="s">
        <v>214</v>
      </c>
      <c r="AJ37" s="38" t="s">
        <v>214</v>
      </c>
      <c r="AK37" s="38" t="s">
        <v>214</v>
      </c>
      <c r="AL37" s="40" t="s">
        <v>214</v>
      </c>
      <c r="AM37" s="38" t="s">
        <v>214</v>
      </c>
      <c r="AN37" s="39"/>
      <c r="AO37" s="39">
        <v>19334055</v>
      </c>
      <c r="AP37" s="40" t="s">
        <v>806</v>
      </c>
      <c r="AQ37" s="39"/>
      <c r="AR37" s="39"/>
      <c r="AS37" s="1" t="s">
        <v>388</v>
      </c>
      <c r="AT37" s="34">
        <v>43305</v>
      </c>
      <c r="AU37" s="34">
        <v>43305</v>
      </c>
      <c r="AV37" s="1" t="s">
        <v>397</v>
      </c>
    </row>
    <row r="38" spans="1:91" s="47" customFormat="1" ht="24.95" customHeight="1" x14ac:dyDescent="0.25">
      <c r="A38" s="38">
        <v>2018</v>
      </c>
      <c r="B38" s="2">
        <v>43252</v>
      </c>
      <c r="C38" s="2">
        <v>43281</v>
      </c>
      <c r="D38" s="38" t="s">
        <v>112</v>
      </c>
      <c r="E38" s="39" t="s">
        <v>214</v>
      </c>
      <c r="F38" s="39" t="s">
        <v>214</v>
      </c>
      <c r="G38" s="39" t="s">
        <v>214</v>
      </c>
      <c r="H38" s="39" t="s">
        <v>758</v>
      </c>
      <c r="I38" s="38" t="s">
        <v>214</v>
      </c>
      <c r="J38" s="38" t="s">
        <v>113</v>
      </c>
      <c r="K38" s="38" t="s">
        <v>143</v>
      </c>
      <c r="L38" s="38"/>
      <c r="M38" s="38" t="s">
        <v>759</v>
      </c>
      <c r="N38" s="38" t="s">
        <v>143</v>
      </c>
      <c r="O38" s="38" t="s">
        <v>148</v>
      </c>
      <c r="P38" s="39" t="s">
        <v>276</v>
      </c>
      <c r="Q38" s="38" t="s">
        <v>174</v>
      </c>
      <c r="R38" s="39" t="s">
        <v>760</v>
      </c>
      <c r="S38" s="39">
        <v>555</v>
      </c>
      <c r="T38" s="39" t="s">
        <v>214</v>
      </c>
      <c r="U38" s="38" t="s">
        <v>180</v>
      </c>
      <c r="V38" s="39" t="s">
        <v>761</v>
      </c>
      <c r="W38" s="39">
        <v>1</v>
      </c>
      <c r="X38" s="39" t="s">
        <v>318</v>
      </c>
      <c r="Y38" s="38">
        <v>46</v>
      </c>
      <c r="Z38" s="38" t="s">
        <v>325</v>
      </c>
      <c r="AA38" s="38">
        <v>19</v>
      </c>
      <c r="AB38" s="39" t="s">
        <v>143</v>
      </c>
      <c r="AC38" s="39">
        <v>66470</v>
      </c>
      <c r="AD38" s="39"/>
      <c r="AE38" s="39"/>
      <c r="AF38" s="39"/>
      <c r="AG38" s="39"/>
      <c r="AH38" s="39" t="s">
        <v>762</v>
      </c>
      <c r="AI38" s="39" t="s">
        <v>763</v>
      </c>
      <c r="AJ38" s="39" t="s">
        <v>764</v>
      </c>
      <c r="AK38" s="39" t="s">
        <v>214</v>
      </c>
      <c r="AL38" s="39" t="s">
        <v>214</v>
      </c>
      <c r="AM38" s="39" t="s">
        <v>341</v>
      </c>
      <c r="AN38" s="39"/>
      <c r="AO38" s="43">
        <v>20902000</v>
      </c>
      <c r="AP38" s="35" t="s">
        <v>765</v>
      </c>
      <c r="AQ38" s="43"/>
      <c r="AR38" s="43"/>
      <c r="AS38" s="1" t="s">
        <v>388</v>
      </c>
      <c r="AT38" s="34">
        <v>43305</v>
      </c>
      <c r="AU38" s="34">
        <v>43305</v>
      </c>
      <c r="AV38" s="1" t="s">
        <v>397</v>
      </c>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row>
    <row r="39" spans="1:91" s="47" customFormat="1" ht="30" x14ac:dyDescent="0.25">
      <c r="A39" s="1">
        <v>2018</v>
      </c>
      <c r="B39" s="2">
        <v>43252</v>
      </c>
      <c r="C39" s="2">
        <v>43281</v>
      </c>
      <c r="D39" s="3" t="s">
        <v>112</v>
      </c>
      <c r="E39" s="1" t="s">
        <v>214</v>
      </c>
      <c r="F39" s="1" t="s">
        <v>214</v>
      </c>
      <c r="G39" s="1" t="s">
        <v>214</v>
      </c>
      <c r="H39" s="1" t="s">
        <v>239</v>
      </c>
      <c r="I39" s="1" t="s">
        <v>253</v>
      </c>
      <c r="J39" s="3" t="s">
        <v>113</v>
      </c>
      <c r="K39" s="3" t="s">
        <v>143</v>
      </c>
      <c r="L39" s="3"/>
      <c r="M39" s="4" t="s">
        <v>262</v>
      </c>
      <c r="N39" s="3" t="s">
        <v>143</v>
      </c>
      <c r="O39" s="3" t="s">
        <v>148</v>
      </c>
      <c r="P39" s="1" t="s">
        <v>279</v>
      </c>
      <c r="Q39" s="3" t="s">
        <v>155</v>
      </c>
      <c r="R39" s="1" t="s">
        <v>287</v>
      </c>
      <c r="S39" s="1">
        <v>4882</v>
      </c>
      <c r="T39" s="1" t="s">
        <v>214</v>
      </c>
      <c r="U39" s="3" t="s">
        <v>180</v>
      </c>
      <c r="V39" s="1" t="s">
        <v>301</v>
      </c>
      <c r="W39" s="1">
        <v>1</v>
      </c>
      <c r="X39" s="1" t="s">
        <v>321</v>
      </c>
      <c r="Y39" s="1">
        <v>39</v>
      </c>
      <c r="Z39" s="1" t="s">
        <v>321</v>
      </c>
      <c r="AA39" s="1">
        <v>19</v>
      </c>
      <c r="AB39" s="3" t="s">
        <v>143</v>
      </c>
      <c r="AC39" s="1">
        <v>64370</v>
      </c>
      <c r="AD39" s="3"/>
      <c r="AE39" s="3"/>
      <c r="AF39" s="3"/>
      <c r="AG39" s="3"/>
      <c r="AH39" s="1" t="s">
        <v>337</v>
      </c>
      <c r="AI39" s="1" t="s">
        <v>338</v>
      </c>
      <c r="AJ39" s="1" t="s">
        <v>339</v>
      </c>
      <c r="AK39" s="1" t="s">
        <v>340</v>
      </c>
      <c r="AL39" s="1" t="s">
        <v>214</v>
      </c>
      <c r="AM39" s="1" t="s">
        <v>341</v>
      </c>
      <c r="AN39" s="1"/>
      <c r="AO39" s="1" t="s">
        <v>340</v>
      </c>
      <c r="AP39" s="5" t="s">
        <v>342</v>
      </c>
      <c r="AQ39" s="1"/>
      <c r="AR39" s="1"/>
      <c r="AS39" s="1" t="s">
        <v>388</v>
      </c>
      <c r="AT39" s="34">
        <v>43305</v>
      </c>
      <c r="AU39" s="34">
        <v>43305</v>
      </c>
      <c r="AV39" s="1" t="s">
        <v>398</v>
      </c>
    </row>
    <row r="40" spans="1:91" s="47" customFormat="1" ht="76.5" x14ac:dyDescent="0.25">
      <c r="A40" s="38">
        <v>2018</v>
      </c>
      <c r="B40" s="2">
        <v>43252</v>
      </c>
      <c r="C40" s="2">
        <v>43281</v>
      </c>
      <c r="D40" s="33" t="s">
        <v>112</v>
      </c>
      <c r="E40" s="41" t="s">
        <v>214</v>
      </c>
      <c r="F40" s="41" t="s">
        <v>214</v>
      </c>
      <c r="G40" s="41" t="s">
        <v>214</v>
      </c>
      <c r="H40" s="39" t="s">
        <v>766</v>
      </c>
      <c r="I40" s="38" t="s">
        <v>254</v>
      </c>
      <c r="J40" s="38" t="s">
        <v>113</v>
      </c>
      <c r="K40" s="38" t="s">
        <v>143</v>
      </c>
      <c r="L40" s="38"/>
      <c r="M40" s="38" t="s">
        <v>767</v>
      </c>
      <c r="N40" s="38" t="s">
        <v>143</v>
      </c>
      <c r="O40" s="33" t="s">
        <v>148</v>
      </c>
      <c r="P40" s="39" t="s">
        <v>278</v>
      </c>
      <c r="Q40" s="38" t="s">
        <v>155</v>
      </c>
      <c r="R40" s="38" t="s">
        <v>768</v>
      </c>
      <c r="S40" s="38">
        <v>500</v>
      </c>
      <c r="T40" s="38" t="s">
        <v>214</v>
      </c>
      <c r="U40" s="38" t="s">
        <v>180</v>
      </c>
      <c r="V40" s="38" t="s">
        <v>769</v>
      </c>
      <c r="W40" s="38">
        <v>1</v>
      </c>
      <c r="X40" s="38" t="s">
        <v>320</v>
      </c>
      <c r="Y40" s="38">
        <v>26</v>
      </c>
      <c r="Z40" s="38" t="s">
        <v>320</v>
      </c>
      <c r="AA40" s="38">
        <v>19</v>
      </c>
      <c r="AB40" s="41" t="s">
        <v>143</v>
      </c>
      <c r="AC40" s="38">
        <v>67130</v>
      </c>
      <c r="AD40" s="38"/>
      <c r="AE40" s="38"/>
      <c r="AF40" s="38"/>
      <c r="AG40" s="38"/>
      <c r="AH40" s="38" t="s">
        <v>770</v>
      </c>
      <c r="AI40" s="38" t="s">
        <v>771</v>
      </c>
      <c r="AJ40" s="38" t="s">
        <v>568</v>
      </c>
      <c r="AK40" s="38" t="s">
        <v>214</v>
      </c>
      <c r="AL40" s="38" t="s">
        <v>214</v>
      </c>
      <c r="AM40" s="38" t="s">
        <v>214</v>
      </c>
      <c r="AN40" s="38"/>
      <c r="AO40" s="44" t="s">
        <v>772</v>
      </c>
      <c r="AP40" s="40" t="s">
        <v>773</v>
      </c>
      <c r="AQ40" s="42"/>
      <c r="AR40" s="42"/>
      <c r="AS40" s="1" t="s">
        <v>388</v>
      </c>
      <c r="AT40" s="34">
        <v>43305</v>
      </c>
      <c r="AU40" s="34">
        <v>43305</v>
      </c>
      <c r="AV40" s="1" t="s">
        <v>399</v>
      </c>
    </row>
    <row r="41" spans="1:91" s="47" customFormat="1" ht="30" x14ac:dyDescent="0.25">
      <c r="A41" s="1">
        <v>2018</v>
      </c>
      <c r="B41" s="2">
        <v>43252</v>
      </c>
      <c r="C41" s="2">
        <v>43281</v>
      </c>
      <c r="D41" s="3" t="s">
        <v>112</v>
      </c>
      <c r="E41" s="1" t="s">
        <v>214</v>
      </c>
      <c r="F41" s="1" t="s">
        <v>214</v>
      </c>
      <c r="G41" s="1" t="s">
        <v>214</v>
      </c>
      <c r="H41" s="1" t="s">
        <v>240</v>
      </c>
      <c r="I41" s="1" t="s">
        <v>253</v>
      </c>
      <c r="J41" s="3" t="s">
        <v>113</v>
      </c>
      <c r="K41" s="3" t="s">
        <v>143</v>
      </c>
      <c r="L41" s="3"/>
      <c r="M41" s="4" t="s">
        <v>263</v>
      </c>
      <c r="N41" s="3" t="s">
        <v>143</v>
      </c>
      <c r="O41" s="3" t="s">
        <v>148</v>
      </c>
      <c r="P41" s="1" t="s">
        <v>279</v>
      </c>
      <c r="Q41" s="3" t="s">
        <v>174</v>
      </c>
      <c r="R41" s="1" t="s">
        <v>288</v>
      </c>
      <c r="S41" s="1">
        <v>300</v>
      </c>
      <c r="T41" s="1" t="s">
        <v>214</v>
      </c>
      <c r="U41" s="3" t="s">
        <v>180</v>
      </c>
      <c r="V41" s="1" t="s">
        <v>311</v>
      </c>
      <c r="W41" s="1">
        <v>1</v>
      </c>
      <c r="X41" s="1" t="s">
        <v>318</v>
      </c>
      <c r="Y41" s="1">
        <v>46</v>
      </c>
      <c r="Z41" s="1" t="s">
        <v>325</v>
      </c>
      <c r="AA41" s="1">
        <v>19</v>
      </c>
      <c r="AB41" s="3" t="s">
        <v>143</v>
      </c>
      <c r="AC41" s="1">
        <v>66480</v>
      </c>
      <c r="AD41" s="3"/>
      <c r="AE41" s="3"/>
      <c r="AF41" s="3"/>
      <c r="AG41" s="3"/>
      <c r="AH41" s="1" t="s">
        <v>343</v>
      </c>
      <c r="AI41" s="1" t="s">
        <v>344</v>
      </c>
      <c r="AJ41" s="1" t="s">
        <v>213</v>
      </c>
      <c r="AK41" s="1" t="s">
        <v>214</v>
      </c>
      <c r="AL41" s="5" t="s">
        <v>345</v>
      </c>
      <c r="AM41" s="1" t="s">
        <v>341</v>
      </c>
      <c r="AN41" s="1"/>
      <c r="AO41" s="1">
        <v>8182992840</v>
      </c>
      <c r="AP41" s="5" t="s">
        <v>346</v>
      </c>
      <c r="AQ41" s="1"/>
      <c r="AR41" s="1"/>
      <c r="AS41" s="1" t="s">
        <v>388</v>
      </c>
      <c r="AT41" s="34">
        <v>43305</v>
      </c>
      <c r="AU41" s="34">
        <v>43305</v>
      </c>
      <c r="AV41" s="1" t="s">
        <v>398</v>
      </c>
    </row>
    <row r="42" spans="1:91" s="47" customFormat="1" ht="25.5" x14ac:dyDescent="0.25">
      <c r="A42" s="1">
        <v>2018</v>
      </c>
      <c r="B42" s="2">
        <v>43252</v>
      </c>
      <c r="C42" s="2">
        <v>43281</v>
      </c>
      <c r="D42" s="3" t="s">
        <v>112</v>
      </c>
      <c r="E42" s="1" t="s">
        <v>214</v>
      </c>
      <c r="F42" s="1" t="s">
        <v>214</v>
      </c>
      <c r="G42" s="1" t="s">
        <v>214</v>
      </c>
      <c r="H42" s="1" t="s">
        <v>241</v>
      </c>
      <c r="I42" s="1" t="s">
        <v>254</v>
      </c>
      <c r="J42" s="3" t="s">
        <v>113</v>
      </c>
      <c r="K42" s="3" t="s">
        <v>143</v>
      </c>
      <c r="L42" s="3"/>
      <c r="M42" s="4" t="s">
        <v>264</v>
      </c>
      <c r="N42" s="3" t="s">
        <v>143</v>
      </c>
      <c r="O42" s="3" t="s">
        <v>148</v>
      </c>
      <c r="P42" s="1" t="s">
        <v>279</v>
      </c>
      <c r="Q42" s="3" t="s">
        <v>174</v>
      </c>
      <c r="R42" s="1" t="s">
        <v>289</v>
      </c>
      <c r="S42" s="1">
        <v>902</v>
      </c>
      <c r="T42" s="1" t="s">
        <v>214</v>
      </c>
      <c r="U42" s="3" t="s">
        <v>180</v>
      </c>
      <c r="V42" s="1" t="s">
        <v>312</v>
      </c>
      <c r="W42" s="1">
        <v>1</v>
      </c>
      <c r="X42" s="1" t="s">
        <v>326</v>
      </c>
      <c r="Y42" s="1">
        <v>19</v>
      </c>
      <c r="Z42" s="1" t="s">
        <v>326</v>
      </c>
      <c r="AA42" s="1">
        <v>19</v>
      </c>
      <c r="AB42" s="3" t="s">
        <v>143</v>
      </c>
      <c r="AC42" s="1">
        <v>66220</v>
      </c>
      <c r="AD42" s="3"/>
      <c r="AE42" s="3"/>
      <c r="AF42" s="3"/>
      <c r="AG42" s="3"/>
      <c r="AH42" s="1" t="s">
        <v>347</v>
      </c>
      <c r="AI42" s="1" t="s">
        <v>348</v>
      </c>
      <c r="AJ42" s="1" t="s">
        <v>349</v>
      </c>
      <c r="AK42" s="1" t="s">
        <v>214</v>
      </c>
      <c r="AL42" s="1" t="s">
        <v>350</v>
      </c>
      <c r="AM42" s="1" t="s">
        <v>341</v>
      </c>
      <c r="AN42" s="1"/>
      <c r="AO42" s="1" t="s">
        <v>351</v>
      </c>
      <c r="AP42" s="5" t="s">
        <v>350</v>
      </c>
      <c r="AQ42" s="1"/>
      <c r="AR42" s="1"/>
      <c r="AS42" s="1" t="s">
        <v>388</v>
      </c>
      <c r="AT42" s="34">
        <v>43305</v>
      </c>
      <c r="AU42" s="34">
        <v>43305</v>
      </c>
      <c r="AV42" s="1" t="s">
        <v>398</v>
      </c>
    </row>
    <row r="43" spans="1:91" s="47" customFormat="1" ht="25.5" x14ac:dyDescent="0.25">
      <c r="A43" s="10">
        <v>2018</v>
      </c>
      <c r="B43" s="2">
        <v>43252</v>
      </c>
      <c r="C43" s="2">
        <v>43281</v>
      </c>
      <c r="D43" s="3" t="s">
        <v>112</v>
      </c>
      <c r="E43" s="10" t="s">
        <v>214</v>
      </c>
      <c r="F43" s="10" t="s">
        <v>214</v>
      </c>
      <c r="G43" s="10" t="s">
        <v>214</v>
      </c>
      <c r="H43" s="10" t="s">
        <v>404</v>
      </c>
      <c r="I43" s="10" t="s">
        <v>254</v>
      </c>
      <c r="J43" s="10" t="s">
        <v>113</v>
      </c>
      <c r="K43" s="1" t="s">
        <v>143</v>
      </c>
      <c r="L43" s="10"/>
      <c r="M43" s="11" t="s">
        <v>405</v>
      </c>
      <c r="N43" s="1" t="s">
        <v>143</v>
      </c>
      <c r="O43" s="3" t="s">
        <v>148</v>
      </c>
      <c r="P43" s="12" t="s">
        <v>406</v>
      </c>
      <c r="Q43" s="3" t="s">
        <v>155</v>
      </c>
      <c r="R43" s="10" t="s">
        <v>407</v>
      </c>
      <c r="S43" s="10">
        <v>106</v>
      </c>
      <c r="T43" s="10" t="s">
        <v>214</v>
      </c>
      <c r="U43" s="10" t="s">
        <v>180</v>
      </c>
      <c r="V43" s="10" t="s">
        <v>408</v>
      </c>
      <c r="W43" s="10">
        <v>1</v>
      </c>
      <c r="X43" s="10" t="s">
        <v>321</v>
      </c>
      <c r="Y43" s="10">
        <v>39</v>
      </c>
      <c r="Z43" s="10" t="s">
        <v>321</v>
      </c>
      <c r="AA43" s="10">
        <v>19</v>
      </c>
      <c r="AB43" s="10" t="s">
        <v>143</v>
      </c>
      <c r="AC43" s="10">
        <v>64390</v>
      </c>
      <c r="AD43" s="10"/>
      <c r="AE43" s="10"/>
      <c r="AF43" s="10"/>
      <c r="AG43" s="10"/>
      <c r="AH43" s="10" t="s">
        <v>378</v>
      </c>
      <c r="AI43" s="10" t="s">
        <v>409</v>
      </c>
      <c r="AJ43" s="10" t="s">
        <v>410</v>
      </c>
      <c r="AK43" s="10" t="s">
        <v>214</v>
      </c>
      <c r="AL43" s="13" t="s">
        <v>411</v>
      </c>
      <c r="AM43" s="10" t="s">
        <v>341</v>
      </c>
      <c r="AN43" s="10"/>
      <c r="AO43" s="10" t="s">
        <v>412</v>
      </c>
      <c r="AP43" s="13" t="s">
        <v>411</v>
      </c>
      <c r="AQ43" s="10"/>
      <c r="AR43" s="10"/>
      <c r="AS43" s="1" t="s">
        <v>388</v>
      </c>
      <c r="AT43" s="34">
        <v>43305</v>
      </c>
      <c r="AU43" s="34">
        <v>43305</v>
      </c>
      <c r="AV43" s="1" t="s">
        <v>398</v>
      </c>
      <c r="AW43" s="1"/>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row>
    <row r="44" spans="1:91" s="47" customFormat="1" ht="25.5" x14ac:dyDescent="0.25">
      <c r="A44" s="38">
        <v>2018</v>
      </c>
      <c r="B44" s="2">
        <v>43252</v>
      </c>
      <c r="C44" s="2">
        <v>43281</v>
      </c>
      <c r="D44" s="38" t="s">
        <v>112</v>
      </c>
      <c r="E44" s="39" t="s">
        <v>214</v>
      </c>
      <c r="F44" s="39" t="s">
        <v>214</v>
      </c>
      <c r="G44" s="39" t="s">
        <v>214</v>
      </c>
      <c r="H44" s="39" t="s">
        <v>858</v>
      </c>
      <c r="I44" s="39" t="s">
        <v>214</v>
      </c>
      <c r="J44" s="38" t="s">
        <v>113</v>
      </c>
      <c r="K44" s="38" t="s">
        <v>143</v>
      </c>
      <c r="L44" s="38"/>
      <c r="M44" s="38" t="s">
        <v>859</v>
      </c>
      <c r="N44" s="38" t="s">
        <v>143</v>
      </c>
      <c r="O44" s="38" t="s">
        <v>148</v>
      </c>
      <c r="P44" s="39" t="s">
        <v>277</v>
      </c>
      <c r="Q44" s="38" t="s">
        <v>155</v>
      </c>
      <c r="R44" s="39" t="s">
        <v>860</v>
      </c>
      <c r="S44" s="39">
        <v>585</v>
      </c>
      <c r="T44" s="39" t="s">
        <v>214</v>
      </c>
      <c r="U44" s="38" t="s">
        <v>180</v>
      </c>
      <c r="V44" s="39" t="s">
        <v>302</v>
      </c>
      <c r="W44" s="39">
        <v>1</v>
      </c>
      <c r="X44" s="39" t="s">
        <v>321</v>
      </c>
      <c r="Y44" s="39">
        <v>39</v>
      </c>
      <c r="Z44" s="39" t="s">
        <v>321</v>
      </c>
      <c r="AA44" s="39">
        <v>19</v>
      </c>
      <c r="AB44" s="39" t="s">
        <v>143</v>
      </c>
      <c r="AC44" s="39">
        <v>64000</v>
      </c>
      <c r="AD44" s="39"/>
      <c r="AE44" s="39"/>
      <c r="AF44" s="39"/>
      <c r="AG44" s="39"/>
      <c r="AH44" s="39" t="s">
        <v>861</v>
      </c>
      <c r="AI44" s="39" t="s">
        <v>862</v>
      </c>
      <c r="AJ44" s="39" t="s">
        <v>863</v>
      </c>
      <c r="AK44" s="39" t="s">
        <v>214</v>
      </c>
      <c r="AL44" s="39" t="s">
        <v>214</v>
      </c>
      <c r="AM44" s="39" t="s">
        <v>341</v>
      </c>
      <c r="AN44" s="39"/>
      <c r="AO44" s="43" t="s">
        <v>864</v>
      </c>
      <c r="AP44" s="35" t="s">
        <v>865</v>
      </c>
      <c r="AQ44" s="43"/>
      <c r="AR44" s="43"/>
      <c r="AS44" s="1" t="s">
        <v>388</v>
      </c>
      <c r="AT44" s="34">
        <v>43305</v>
      </c>
      <c r="AU44" s="34">
        <v>43305</v>
      </c>
      <c r="AV44" s="1" t="s">
        <v>397</v>
      </c>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row>
    <row r="45" spans="1:91" s="47" customFormat="1" ht="25.5" x14ac:dyDescent="0.25">
      <c r="A45" s="1">
        <v>2018</v>
      </c>
      <c r="B45" s="2">
        <v>43252</v>
      </c>
      <c r="C45" s="2">
        <v>43281</v>
      </c>
      <c r="D45" s="3" t="s">
        <v>112</v>
      </c>
      <c r="E45" s="1" t="s">
        <v>214</v>
      </c>
      <c r="F45" s="1" t="s">
        <v>214</v>
      </c>
      <c r="G45" s="1" t="s">
        <v>214</v>
      </c>
      <c r="H45" s="4" t="s">
        <v>430</v>
      </c>
      <c r="I45" s="1" t="s">
        <v>253</v>
      </c>
      <c r="J45" s="1" t="s">
        <v>113</v>
      </c>
      <c r="K45" s="1" t="s">
        <v>143</v>
      </c>
      <c r="L45" s="1"/>
      <c r="M45" s="4" t="s">
        <v>431</v>
      </c>
      <c r="N45" s="1" t="s">
        <v>143</v>
      </c>
      <c r="O45" s="3" t="s">
        <v>148</v>
      </c>
      <c r="P45" s="1" t="s">
        <v>279</v>
      </c>
      <c r="Q45" s="1" t="s">
        <v>155</v>
      </c>
      <c r="R45" s="4" t="s">
        <v>432</v>
      </c>
      <c r="S45" s="1">
        <v>906</v>
      </c>
      <c r="T45" s="1" t="s">
        <v>214</v>
      </c>
      <c r="U45" s="1" t="s">
        <v>180</v>
      </c>
      <c r="V45" s="1" t="s">
        <v>433</v>
      </c>
      <c r="W45" s="1">
        <v>1</v>
      </c>
      <c r="X45" s="1" t="s">
        <v>321</v>
      </c>
      <c r="Y45" s="1">
        <v>39</v>
      </c>
      <c r="Z45" s="4" t="s">
        <v>321</v>
      </c>
      <c r="AA45" s="1">
        <v>19</v>
      </c>
      <c r="AB45" s="1" t="s">
        <v>143</v>
      </c>
      <c r="AC45" s="1">
        <v>64520</v>
      </c>
      <c r="AD45" s="1"/>
      <c r="AE45" s="1"/>
      <c r="AF45" s="1"/>
      <c r="AG45" s="1"/>
      <c r="AH45" s="1" t="s">
        <v>434</v>
      </c>
      <c r="AI45" s="1" t="s">
        <v>226</v>
      </c>
      <c r="AJ45" s="1" t="s">
        <v>226</v>
      </c>
      <c r="AK45" s="1" t="s">
        <v>214</v>
      </c>
      <c r="AL45" s="16" t="s">
        <v>214</v>
      </c>
      <c r="AM45" s="1" t="s">
        <v>341</v>
      </c>
      <c r="AN45" s="1"/>
      <c r="AO45" s="1">
        <v>83314812</v>
      </c>
      <c r="AP45" s="16" t="s">
        <v>435</v>
      </c>
      <c r="AQ45" s="1"/>
      <c r="AR45" s="1"/>
      <c r="AS45" s="1" t="s">
        <v>388</v>
      </c>
      <c r="AT45" s="34">
        <v>43305</v>
      </c>
      <c r="AU45" s="34">
        <v>43305</v>
      </c>
      <c r="AV45" s="1" t="s">
        <v>400</v>
      </c>
      <c r="CF45" s="48"/>
      <c r="CG45" s="48"/>
      <c r="CH45" s="48"/>
      <c r="CI45" s="48"/>
      <c r="CJ45" s="48"/>
      <c r="CK45" s="48"/>
      <c r="CL45" s="48"/>
      <c r="CM45" s="48"/>
    </row>
    <row r="46" spans="1:91" s="47" customFormat="1" ht="51" x14ac:dyDescent="0.25">
      <c r="A46" s="1">
        <v>2018</v>
      </c>
      <c r="B46" s="2">
        <v>43252</v>
      </c>
      <c r="C46" s="2">
        <v>43281</v>
      </c>
      <c r="D46" s="3" t="s">
        <v>112</v>
      </c>
      <c r="E46" s="1" t="s">
        <v>214</v>
      </c>
      <c r="F46" s="1" t="s">
        <v>214</v>
      </c>
      <c r="G46" s="1" t="s">
        <v>214</v>
      </c>
      <c r="H46" s="4" t="s">
        <v>436</v>
      </c>
      <c r="I46" s="1" t="s">
        <v>253</v>
      </c>
      <c r="J46" s="1" t="s">
        <v>113</v>
      </c>
      <c r="K46" s="1" t="s">
        <v>124</v>
      </c>
      <c r="L46" s="1"/>
      <c r="M46" s="4" t="s">
        <v>437</v>
      </c>
      <c r="N46" s="1" t="s">
        <v>124</v>
      </c>
      <c r="O46" s="3" t="s">
        <v>148</v>
      </c>
      <c r="P46" s="1" t="s">
        <v>438</v>
      </c>
      <c r="Q46" s="1" t="s">
        <v>155</v>
      </c>
      <c r="R46" s="4" t="s">
        <v>439</v>
      </c>
      <c r="S46" s="1">
        <v>956</v>
      </c>
      <c r="T46" s="1" t="s">
        <v>214</v>
      </c>
      <c r="U46" s="1" t="s">
        <v>180</v>
      </c>
      <c r="V46" s="1" t="s">
        <v>440</v>
      </c>
      <c r="W46" s="1">
        <v>1</v>
      </c>
      <c r="X46" s="1" t="s">
        <v>441</v>
      </c>
      <c r="Y46" s="1">
        <v>30</v>
      </c>
      <c r="Z46" s="4" t="s">
        <v>441</v>
      </c>
      <c r="AA46" s="1">
        <v>5</v>
      </c>
      <c r="AB46" s="1" t="s">
        <v>124</v>
      </c>
      <c r="AC46" s="1">
        <v>25270</v>
      </c>
      <c r="AD46" s="1"/>
      <c r="AE46" s="1"/>
      <c r="AF46" s="1"/>
      <c r="AG46" s="1"/>
      <c r="AH46" s="1" t="s">
        <v>442</v>
      </c>
      <c r="AI46" s="1" t="s">
        <v>443</v>
      </c>
      <c r="AJ46" s="1" t="s">
        <v>233</v>
      </c>
      <c r="AK46" s="1" t="s">
        <v>214</v>
      </c>
      <c r="AL46" s="16" t="s">
        <v>444</v>
      </c>
      <c r="AM46" s="1" t="s">
        <v>341</v>
      </c>
      <c r="AN46" s="1" t="s">
        <v>445</v>
      </c>
      <c r="AO46" s="1">
        <v>8441801911</v>
      </c>
      <c r="AP46" s="16" t="s">
        <v>446</v>
      </c>
      <c r="AQ46" s="1"/>
      <c r="AR46" s="1"/>
      <c r="AS46" s="1" t="s">
        <v>388</v>
      </c>
      <c r="AT46" s="34">
        <v>43305</v>
      </c>
      <c r="AU46" s="34">
        <v>43305</v>
      </c>
      <c r="AV46" s="1" t="s">
        <v>400</v>
      </c>
      <c r="AW46" s="10"/>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row>
    <row r="47" spans="1:91" s="47" customFormat="1" ht="25.5" x14ac:dyDescent="0.25">
      <c r="A47" s="1">
        <v>2018</v>
      </c>
      <c r="B47" s="2">
        <v>43252</v>
      </c>
      <c r="C47" s="2">
        <v>43281</v>
      </c>
      <c r="D47" s="3" t="s">
        <v>112</v>
      </c>
      <c r="E47" s="1" t="s">
        <v>214</v>
      </c>
      <c r="F47" s="1" t="s">
        <v>214</v>
      </c>
      <c r="G47" s="1" t="s">
        <v>214</v>
      </c>
      <c r="H47" s="1" t="s">
        <v>242</v>
      </c>
      <c r="I47" s="1" t="s">
        <v>214</v>
      </c>
      <c r="J47" s="3" t="s">
        <v>113</v>
      </c>
      <c r="K47" s="1" t="s">
        <v>143</v>
      </c>
      <c r="L47" s="3"/>
      <c r="M47" s="4" t="s">
        <v>265</v>
      </c>
      <c r="N47" s="1" t="s">
        <v>143</v>
      </c>
      <c r="O47" s="3" t="s">
        <v>148</v>
      </c>
      <c r="P47" s="1" t="s">
        <v>281</v>
      </c>
      <c r="Q47" s="3" t="s">
        <v>155</v>
      </c>
      <c r="R47" s="1" t="s">
        <v>290</v>
      </c>
      <c r="S47" s="1">
        <v>813</v>
      </c>
      <c r="T47" s="1" t="s">
        <v>214</v>
      </c>
      <c r="U47" s="3" t="s">
        <v>180</v>
      </c>
      <c r="V47" s="1" t="s">
        <v>290</v>
      </c>
      <c r="W47" s="1">
        <v>1</v>
      </c>
      <c r="X47" s="1" t="s">
        <v>321</v>
      </c>
      <c r="Y47" s="1">
        <v>39</v>
      </c>
      <c r="Z47" s="1" t="s">
        <v>321</v>
      </c>
      <c r="AA47" s="1">
        <v>19</v>
      </c>
      <c r="AB47" s="1" t="s">
        <v>143</v>
      </c>
      <c r="AC47" s="1">
        <v>64640</v>
      </c>
      <c r="AD47" s="3"/>
      <c r="AE47" s="3"/>
      <c r="AF47" s="3"/>
      <c r="AG47" s="3"/>
      <c r="AH47" s="1" t="s">
        <v>214</v>
      </c>
      <c r="AI47" s="1" t="s">
        <v>214</v>
      </c>
      <c r="AJ47" s="1" t="s">
        <v>214</v>
      </c>
      <c r="AK47" s="1" t="s">
        <v>214</v>
      </c>
      <c r="AL47" s="1" t="s">
        <v>214</v>
      </c>
      <c r="AM47" s="1" t="s">
        <v>214</v>
      </c>
      <c r="AN47" s="5"/>
      <c r="AO47" s="1" t="s">
        <v>352</v>
      </c>
      <c r="AP47" s="5" t="s">
        <v>353</v>
      </c>
      <c r="AQ47" s="1"/>
      <c r="AR47" s="1"/>
      <c r="AS47" s="1" t="s">
        <v>388</v>
      </c>
      <c r="AT47" s="34">
        <v>43305</v>
      </c>
      <c r="AU47" s="34">
        <v>43305</v>
      </c>
      <c r="AV47" s="1" t="s">
        <v>397</v>
      </c>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row>
    <row r="48" spans="1:91" s="47" customFormat="1" ht="30" x14ac:dyDescent="0.25">
      <c r="A48" s="1">
        <v>2018</v>
      </c>
      <c r="B48" s="2">
        <v>43252</v>
      </c>
      <c r="C48" s="2">
        <v>43281</v>
      </c>
      <c r="D48" s="3" t="s">
        <v>112</v>
      </c>
      <c r="E48" s="1" t="s">
        <v>214</v>
      </c>
      <c r="F48" s="1" t="s">
        <v>214</v>
      </c>
      <c r="G48" s="1" t="s">
        <v>214</v>
      </c>
      <c r="H48" s="1" t="s">
        <v>243</v>
      </c>
      <c r="I48" s="1" t="s">
        <v>214</v>
      </c>
      <c r="J48" s="3" t="s">
        <v>113</v>
      </c>
      <c r="K48" s="1" t="s">
        <v>143</v>
      </c>
      <c r="L48" s="3"/>
      <c r="M48" s="4" t="s">
        <v>266</v>
      </c>
      <c r="N48" s="1" t="s">
        <v>143</v>
      </c>
      <c r="O48" s="3" t="s">
        <v>148</v>
      </c>
      <c r="P48" s="1" t="s">
        <v>277</v>
      </c>
      <c r="Q48" s="3" t="s">
        <v>155</v>
      </c>
      <c r="R48" s="1" t="s">
        <v>291</v>
      </c>
      <c r="S48" s="1">
        <v>245</v>
      </c>
      <c r="T48" s="1" t="s">
        <v>214</v>
      </c>
      <c r="U48" s="3" t="s">
        <v>180</v>
      </c>
      <c r="V48" s="1" t="s">
        <v>302</v>
      </c>
      <c r="W48" s="4">
        <v>1</v>
      </c>
      <c r="X48" s="1" t="s">
        <v>321</v>
      </c>
      <c r="Y48" s="1">
        <v>39</v>
      </c>
      <c r="Z48" s="1" t="s">
        <v>321</v>
      </c>
      <c r="AA48" s="4">
        <v>19</v>
      </c>
      <c r="AB48" s="1" t="s">
        <v>143</v>
      </c>
      <c r="AC48" s="1">
        <v>64000</v>
      </c>
      <c r="AD48" s="3"/>
      <c r="AE48" s="3"/>
      <c r="AF48" s="3"/>
      <c r="AG48" s="3"/>
      <c r="AH48" s="7" t="s">
        <v>355</v>
      </c>
      <c r="AI48" s="7" t="s">
        <v>356</v>
      </c>
      <c r="AJ48" s="7" t="s">
        <v>338</v>
      </c>
      <c r="AK48" s="7" t="s">
        <v>214</v>
      </c>
      <c r="AL48" s="7" t="s">
        <v>214</v>
      </c>
      <c r="AM48" s="7" t="s">
        <v>341</v>
      </c>
      <c r="AN48" s="8" t="s">
        <v>357</v>
      </c>
      <c r="AO48" s="7" t="s">
        <v>358</v>
      </c>
      <c r="AP48" s="6" t="s">
        <v>359</v>
      </c>
      <c r="AQ48" s="7"/>
      <c r="AR48" s="7"/>
      <c r="AS48" s="1" t="s">
        <v>388</v>
      </c>
      <c r="AT48" s="34">
        <v>43305</v>
      </c>
      <c r="AU48" s="34">
        <v>43305</v>
      </c>
      <c r="AV48" s="1" t="s">
        <v>396</v>
      </c>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row>
    <row r="49" spans="1:91" s="47" customFormat="1" ht="30" x14ac:dyDescent="0.25">
      <c r="A49" s="1">
        <v>2018</v>
      </c>
      <c r="B49" s="2">
        <v>43252</v>
      </c>
      <c r="C49" s="2">
        <v>43281</v>
      </c>
      <c r="D49" s="18" t="s">
        <v>112</v>
      </c>
      <c r="E49" s="1" t="s">
        <v>214</v>
      </c>
      <c r="F49" s="1" t="s">
        <v>214</v>
      </c>
      <c r="G49" s="1" t="s">
        <v>214</v>
      </c>
      <c r="H49" s="1" t="s">
        <v>461</v>
      </c>
      <c r="I49" s="1" t="s">
        <v>214</v>
      </c>
      <c r="J49" s="18" t="s">
        <v>113</v>
      </c>
      <c r="K49" s="1" t="s">
        <v>143</v>
      </c>
      <c r="L49" s="18"/>
      <c r="M49" s="4" t="s">
        <v>462</v>
      </c>
      <c r="N49" s="1" t="s">
        <v>143</v>
      </c>
      <c r="O49" s="18" t="s">
        <v>148</v>
      </c>
      <c r="P49" s="1" t="s">
        <v>277</v>
      </c>
      <c r="Q49" s="18" t="s">
        <v>155</v>
      </c>
      <c r="R49" s="1" t="s">
        <v>463</v>
      </c>
      <c r="S49" s="1">
        <v>344</v>
      </c>
      <c r="T49" s="1" t="s">
        <v>214</v>
      </c>
      <c r="U49" s="18" t="s">
        <v>180</v>
      </c>
      <c r="V49" s="1" t="s">
        <v>302</v>
      </c>
      <c r="W49" s="4">
        <v>1</v>
      </c>
      <c r="X49" s="1" t="s">
        <v>321</v>
      </c>
      <c r="Y49" s="1">
        <v>39</v>
      </c>
      <c r="Z49" s="1" t="s">
        <v>321</v>
      </c>
      <c r="AA49" s="4">
        <v>19</v>
      </c>
      <c r="AB49" s="1" t="s">
        <v>143</v>
      </c>
      <c r="AC49" s="1">
        <v>64000</v>
      </c>
      <c r="AD49" s="18"/>
      <c r="AE49" s="18"/>
      <c r="AF49" s="18"/>
      <c r="AG49" s="18"/>
      <c r="AH49" s="1" t="s">
        <v>214</v>
      </c>
      <c r="AI49" s="1" t="s">
        <v>214</v>
      </c>
      <c r="AJ49" s="1" t="s">
        <v>354</v>
      </c>
      <c r="AK49" s="1" t="s">
        <v>214</v>
      </c>
      <c r="AL49" s="1" t="s">
        <v>214</v>
      </c>
      <c r="AM49" s="1" t="s">
        <v>214</v>
      </c>
      <c r="AN49" s="1"/>
      <c r="AO49" s="1" t="s">
        <v>464</v>
      </c>
      <c r="AP49" s="5" t="s">
        <v>465</v>
      </c>
      <c r="AQ49" s="1"/>
      <c r="AR49" s="1"/>
      <c r="AS49" s="1" t="s">
        <v>388</v>
      </c>
      <c r="AT49" s="34">
        <v>43305</v>
      </c>
      <c r="AU49" s="34">
        <v>43305</v>
      </c>
      <c r="AV49" s="1" t="s">
        <v>397</v>
      </c>
      <c r="AW49" s="10"/>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row>
    <row r="50" spans="1:91" s="47" customFormat="1" ht="30" x14ac:dyDescent="0.25">
      <c r="A50" s="1">
        <v>2018</v>
      </c>
      <c r="B50" s="2">
        <v>43252</v>
      </c>
      <c r="C50" s="2">
        <v>43281</v>
      </c>
      <c r="D50" s="18" t="s">
        <v>112</v>
      </c>
      <c r="E50" s="1" t="s">
        <v>214</v>
      </c>
      <c r="F50" s="1" t="s">
        <v>214</v>
      </c>
      <c r="G50" s="1" t="s">
        <v>214</v>
      </c>
      <c r="H50" s="1" t="s">
        <v>244</v>
      </c>
      <c r="I50" s="1" t="s">
        <v>253</v>
      </c>
      <c r="J50" s="18" t="s">
        <v>113</v>
      </c>
      <c r="K50" s="1" t="s">
        <v>143</v>
      </c>
      <c r="L50" s="18"/>
      <c r="M50" s="4" t="s">
        <v>267</v>
      </c>
      <c r="N50" s="1" t="s">
        <v>143</v>
      </c>
      <c r="O50" s="18" t="s">
        <v>148</v>
      </c>
      <c r="P50" s="1" t="s">
        <v>277</v>
      </c>
      <c r="Q50" s="18" t="s">
        <v>155</v>
      </c>
      <c r="R50" s="1" t="s">
        <v>292</v>
      </c>
      <c r="S50" s="1">
        <v>525</v>
      </c>
      <c r="T50" s="1" t="s">
        <v>214</v>
      </c>
      <c r="U50" s="18" t="s">
        <v>180</v>
      </c>
      <c r="V50" s="1" t="s">
        <v>302</v>
      </c>
      <c r="W50" s="1">
        <v>1</v>
      </c>
      <c r="X50" s="1" t="s">
        <v>321</v>
      </c>
      <c r="Y50" s="1">
        <v>39</v>
      </c>
      <c r="Z50" s="1" t="s">
        <v>321</v>
      </c>
      <c r="AA50" s="1">
        <v>19</v>
      </c>
      <c r="AB50" s="1" t="s">
        <v>143</v>
      </c>
      <c r="AC50" s="1">
        <v>64000</v>
      </c>
      <c r="AD50" s="18"/>
      <c r="AE50" s="18"/>
      <c r="AF50" s="18"/>
      <c r="AG50" s="18"/>
      <c r="AH50" s="1" t="s">
        <v>214</v>
      </c>
      <c r="AI50" s="1" t="s">
        <v>214</v>
      </c>
      <c r="AJ50" s="1" t="s">
        <v>214</v>
      </c>
      <c r="AK50" s="1" t="s">
        <v>214</v>
      </c>
      <c r="AL50" s="1" t="s">
        <v>214</v>
      </c>
      <c r="AM50" s="1" t="s">
        <v>214</v>
      </c>
      <c r="AN50" s="5"/>
      <c r="AO50" s="1" t="s">
        <v>360</v>
      </c>
      <c r="AP50" s="5" t="s">
        <v>361</v>
      </c>
      <c r="AQ50" s="1"/>
      <c r="AR50" s="1"/>
      <c r="AS50" s="1" t="s">
        <v>388</v>
      </c>
      <c r="AT50" s="34">
        <v>43305</v>
      </c>
      <c r="AU50" s="34">
        <v>43305</v>
      </c>
      <c r="AV50" s="1" t="s">
        <v>399</v>
      </c>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row>
    <row r="51" spans="1:91" s="47" customFormat="1" ht="25.5" x14ac:dyDescent="0.25">
      <c r="A51" s="1">
        <v>2018</v>
      </c>
      <c r="B51" s="2">
        <v>43252</v>
      </c>
      <c r="C51" s="2">
        <v>43281</v>
      </c>
      <c r="D51" s="18" t="s">
        <v>112</v>
      </c>
      <c r="E51" s="1" t="s">
        <v>214</v>
      </c>
      <c r="F51" s="1" t="s">
        <v>214</v>
      </c>
      <c r="G51" s="1" t="s">
        <v>214</v>
      </c>
      <c r="H51" s="1" t="s">
        <v>466</v>
      </c>
      <c r="I51" s="1" t="s">
        <v>255</v>
      </c>
      <c r="J51" s="18" t="s">
        <v>113</v>
      </c>
      <c r="K51" s="1" t="s">
        <v>143</v>
      </c>
      <c r="L51" s="18"/>
      <c r="M51" s="4" t="s">
        <v>467</v>
      </c>
      <c r="N51" s="1" t="s">
        <v>143</v>
      </c>
      <c r="O51" s="18" t="s">
        <v>148</v>
      </c>
      <c r="P51" s="1" t="s">
        <v>277</v>
      </c>
      <c r="Q51" s="18" t="s">
        <v>155</v>
      </c>
      <c r="R51" s="1" t="s">
        <v>285</v>
      </c>
      <c r="S51" s="1">
        <v>411</v>
      </c>
      <c r="T51" s="1" t="s">
        <v>214</v>
      </c>
      <c r="U51" s="18" t="s">
        <v>180</v>
      </c>
      <c r="V51" s="1" t="s">
        <v>302</v>
      </c>
      <c r="W51" s="4">
        <v>1</v>
      </c>
      <c r="X51" s="1" t="s">
        <v>321</v>
      </c>
      <c r="Y51" s="1">
        <v>39</v>
      </c>
      <c r="Z51" s="1" t="s">
        <v>321</v>
      </c>
      <c r="AA51" s="4">
        <v>19</v>
      </c>
      <c r="AB51" s="1" t="s">
        <v>143</v>
      </c>
      <c r="AC51" s="1">
        <v>64000</v>
      </c>
      <c r="AD51" s="18"/>
      <c r="AE51" s="18"/>
      <c r="AF51" s="18"/>
      <c r="AG51" s="18"/>
      <c r="AH51" s="1" t="s">
        <v>214</v>
      </c>
      <c r="AI51" s="1" t="s">
        <v>214</v>
      </c>
      <c r="AJ51" s="1" t="s">
        <v>214</v>
      </c>
      <c r="AK51" s="1" t="s">
        <v>214</v>
      </c>
      <c r="AL51" s="1" t="s">
        <v>214</v>
      </c>
      <c r="AM51" s="1" t="s">
        <v>214</v>
      </c>
      <c r="AN51" s="1"/>
      <c r="AO51" s="1">
        <v>83442666</v>
      </c>
      <c r="AP51" s="5" t="s">
        <v>468</v>
      </c>
      <c r="AQ51" s="1"/>
      <c r="AR51" s="1"/>
      <c r="AS51" s="1" t="s">
        <v>388</v>
      </c>
      <c r="AT51" s="34">
        <v>43305</v>
      </c>
      <c r="AU51" s="34">
        <v>43305</v>
      </c>
      <c r="AV51" s="1" t="s">
        <v>399</v>
      </c>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row>
    <row r="52" spans="1:91" s="47" customFormat="1" ht="25.5" x14ac:dyDescent="0.25">
      <c r="A52" s="1">
        <v>2018</v>
      </c>
      <c r="B52" s="2">
        <v>43252</v>
      </c>
      <c r="C52" s="2">
        <v>43281</v>
      </c>
      <c r="D52" s="3" t="s">
        <v>112</v>
      </c>
      <c r="E52" s="1" t="s">
        <v>214</v>
      </c>
      <c r="F52" s="1" t="s">
        <v>214</v>
      </c>
      <c r="G52" s="1" t="s">
        <v>214</v>
      </c>
      <c r="H52" s="1" t="s">
        <v>245</v>
      </c>
      <c r="I52" s="1" t="s">
        <v>254</v>
      </c>
      <c r="J52" s="3" t="s">
        <v>113</v>
      </c>
      <c r="K52" s="1" t="s">
        <v>143</v>
      </c>
      <c r="L52" s="3"/>
      <c r="M52" s="4" t="s">
        <v>268</v>
      </c>
      <c r="N52" s="1" t="s">
        <v>143</v>
      </c>
      <c r="O52" s="3" t="s">
        <v>148</v>
      </c>
      <c r="P52" s="1" t="s">
        <v>281</v>
      </c>
      <c r="Q52" s="3" t="s">
        <v>155</v>
      </c>
      <c r="R52" s="4" t="s">
        <v>293</v>
      </c>
      <c r="S52" s="4">
        <v>1507</v>
      </c>
      <c r="T52" s="4" t="s">
        <v>214</v>
      </c>
      <c r="U52" s="3" t="s">
        <v>180</v>
      </c>
      <c r="V52" s="4" t="s">
        <v>313</v>
      </c>
      <c r="W52" s="4">
        <v>1</v>
      </c>
      <c r="X52" s="4" t="s">
        <v>321</v>
      </c>
      <c r="Y52" s="4">
        <v>39</v>
      </c>
      <c r="Z52" s="4" t="s">
        <v>321</v>
      </c>
      <c r="AA52" s="4">
        <v>19</v>
      </c>
      <c r="AB52" s="1" t="s">
        <v>143</v>
      </c>
      <c r="AC52" s="4">
        <v>64680</v>
      </c>
      <c r="AD52" s="3"/>
      <c r="AE52" s="3"/>
      <c r="AF52" s="3"/>
      <c r="AG52" s="3"/>
      <c r="AH52" s="4" t="s">
        <v>362</v>
      </c>
      <c r="AI52" s="4" t="s">
        <v>363</v>
      </c>
      <c r="AJ52" s="4" t="s">
        <v>364</v>
      </c>
      <c r="AK52" s="4" t="s">
        <v>214</v>
      </c>
      <c r="AL52" s="4" t="s">
        <v>214</v>
      </c>
      <c r="AM52" s="4" t="s">
        <v>341</v>
      </c>
      <c r="AN52" s="9" t="s">
        <v>365</v>
      </c>
      <c r="AO52" s="4">
        <v>83557818</v>
      </c>
      <c r="AP52" s="9" t="s">
        <v>366</v>
      </c>
      <c r="AQ52" s="1"/>
      <c r="AR52" s="1"/>
      <c r="AS52" s="1" t="s">
        <v>388</v>
      </c>
      <c r="AT52" s="34">
        <v>43305</v>
      </c>
      <c r="AU52" s="34">
        <v>43305</v>
      </c>
      <c r="AV52" s="1" t="s">
        <v>394</v>
      </c>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row>
    <row r="53" spans="1:91" s="47" customFormat="1" ht="51" x14ac:dyDescent="0.25">
      <c r="A53" s="1">
        <v>2018</v>
      </c>
      <c r="B53" s="2">
        <v>43252</v>
      </c>
      <c r="C53" s="2">
        <v>43281</v>
      </c>
      <c r="D53" s="33" t="s">
        <v>112</v>
      </c>
      <c r="E53" s="1" t="s">
        <v>214</v>
      </c>
      <c r="F53" s="1" t="s">
        <v>214</v>
      </c>
      <c r="G53" s="1" t="s">
        <v>214</v>
      </c>
      <c r="H53" s="4" t="s">
        <v>620</v>
      </c>
      <c r="I53" s="1" t="s">
        <v>254</v>
      </c>
      <c r="J53" s="1" t="s">
        <v>113</v>
      </c>
      <c r="K53" s="1" t="s">
        <v>143</v>
      </c>
      <c r="L53" s="1"/>
      <c r="M53" s="4" t="s">
        <v>621</v>
      </c>
      <c r="N53" s="1" t="s">
        <v>143</v>
      </c>
      <c r="O53" s="33" t="s">
        <v>148</v>
      </c>
      <c r="P53" s="1" t="s">
        <v>277</v>
      </c>
      <c r="Q53" s="1" t="s">
        <v>174</v>
      </c>
      <c r="R53" s="4" t="s">
        <v>622</v>
      </c>
      <c r="S53" s="1">
        <v>2818</v>
      </c>
      <c r="T53" s="1" t="s">
        <v>214</v>
      </c>
      <c r="U53" s="1" t="s">
        <v>180</v>
      </c>
      <c r="V53" s="1" t="s">
        <v>623</v>
      </c>
      <c r="W53" s="1">
        <v>1</v>
      </c>
      <c r="X53" s="1" t="s">
        <v>321</v>
      </c>
      <c r="Y53" s="1">
        <v>39</v>
      </c>
      <c r="Z53" s="4" t="s">
        <v>321</v>
      </c>
      <c r="AA53" s="1">
        <v>19</v>
      </c>
      <c r="AB53" s="1" t="s">
        <v>143</v>
      </c>
      <c r="AC53" s="1">
        <v>64520</v>
      </c>
      <c r="AD53" s="1"/>
      <c r="AE53" s="1"/>
      <c r="AF53" s="1"/>
      <c r="AG53" s="1"/>
      <c r="AH53" s="1" t="s">
        <v>624</v>
      </c>
      <c r="AI53" s="1" t="s">
        <v>338</v>
      </c>
      <c r="AJ53" s="1" t="s">
        <v>419</v>
      </c>
      <c r="AK53" s="1" t="s">
        <v>214</v>
      </c>
      <c r="AL53" s="35" t="s">
        <v>214</v>
      </c>
      <c r="AM53" s="1" t="s">
        <v>341</v>
      </c>
      <c r="AN53" s="1"/>
      <c r="AO53" s="1" t="s">
        <v>625</v>
      </c>
      <c r="AP53" s="35" t="s">
        <v>626</v>
      </c>
      <c r="AQ53" s="1"/>
      <c r="AR53" s="1"/>
      <c r="AS53" s="1" t="s">
        <v>388</v>
      </c>
      <c r="AT53" s="34">
        <v>43305</v>
      </c>
      <c r="AU53" s="34">
        <v>43305</v>
      </c>
      <c r="AV53" s="1" t="s">
        <v>400</v>
      </c>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row>
    <row r="54" spans="1:91" s="47" customFormat="1" ht="30" x14ac:dyDescent="0.25">
      <c r="A54" s="10">
        <v>2018</v>
      </c>
      <c r="B54" s="2">
        <v>43252</v>
      </c>
      <c r="C54" s="2">
        <v>43281</v>
      </c>
      <c r="D54" s="33" t="s">
        <v>112</v>
      </c>
      <c r="E54" s="10" t="s">
        <v>214</v>
      </c>
      <c r="F54" s="10" t="s">
        <v>214</v>
      </c>
      <c r="G54" s="10" t="s">
        <v>214</v>
      </c>
      <c r="H54" s="10" t="s">
        <v>627</v>
      </c>
      <c r="I54" s="10" t="s">
        <v>214</v>
      </c>
      <c r="J54" s="10" t="s">
        <v>113</v>
      </c>
      <c r="K54" s="1" t="s">
        <v>143</v>
      </c>
      <c r="L54" s="10"/>
      <c r="M54" s="11" t="s">
        <v>628</v>
      </c>
      <c r="N54" s="1" t="s">
        <v>143</v>
      </c>
      <c r="O54" s="33" t="s">
        <v>148</v>
      </c>
      <c r="P54" s="12" t="s">
        <v>279</v>
      </c>
      <c r="Q54" s="33" t="s">
        <v>155</v>
      </c>
      <c r="R54" s="10" t="s">
        <v>629</v>
      </c>
      <c r="S54" s="10">
        <v>321</v>
      </c>
      <c r="T54" s="10" t="s">
        <v>214</v>
      </c>
      <c r="U54" s="10" t="s">
        <v>180</v>
      </c>
      <c r="V54" s="10" t="s">
        <v>302</v>
      </c>
      <c r="W54" s="11">
        <v>1</v>
      </c>
      <c r="X54" s="10" t="s">
        <v>321</v>
      </c>
      <c r="Y54" s="10">
        <v>39</v>
      </c>
      <c r="Z54" s="10" t="s">
        <v>321</v>
      </c>
      <c r="AA54" s="11">
        <v>19</v>
      </c>
      <c r="AB54" s="10" t="s">
        <v>143</v>
      </c>
      <c r="AC54" s="10">
        <v>64460</v>
      </c>
      <c r="AD54" s="10"/>
      <c r="AE54" s="10"/>
      <c r="AF54" s="10"/>
      <c r="AG54" s="10"/>
      <c r="AH54" s="10" t="s">
        <v>214</v>
      </c>
      <c r="AI54" s="10" t="s">
        <v>214</v>
      </c>
      <c r="AJ54" s="10" t="s">
        <v>354</v>
      </c>
      <c r="AK54" s="10" t="s">
        <v>214</v>
      </c>
      <c r="AL54" s="10" t="s">
        <v>214</v>
      </c>
      <c r="AM54" s="10" t="s">
        <v>214</v>
      </c>
      <c r="AN54" s="10"/>
      <c r="AO54" s="10" t="s">
        <v>630</v>
      </c>
      <c r="AP54" s="13" t="s">
        <v>631</v>
      </c>
      <c r="AQ54" s="10"/>
      <c r="AR54" s="10"/>
      <c r="AS54" s="1" t="s">
        <v>388</v>
      </c>
      <c r="AT54" s="34">
        <v>43305</v>
      </c>
      <c r="AU54" s="34">
        <v>43305</v>
      </c>
      <c r="AV54" s="1" t="s">
        <v>397</v>
      </c>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row>
    <row r="55" spans="1:91" s="47" customFormat="1" ht="38.25" x14ac:dyDescent="0.25">
      <c r="A55" s="28">
        <v>2018</v>
      </c>
      <c r="B55" s="2">
        <v>43252</v>
      </c>
      <c r="C55" s="2">
        <v>43281</v>
      </c>
      <c r="D55" s="25" t="s">
        <v>112</v>
      </c>
      <c r="E55" s="28" t="s">
        <v>214</v>
      </c>
      <c r="F55" s="28" t="s">
        <v>214</v>
      </c>
      <c r="G55" s="28" t="s">
        <v>214</v>
      </c>
      <c r="H55" s="28" t="s">
        <v>532</v>
      </c>
      <c r="I55" s="28" t="s">
        <v>255</v>
      </c>
      <c r="J55" s="28" t="s">
        <v>113</v>
      </c>
      <c r="K55" s="28" t="s">
        <v>143</v>
      </c>
      <c r="L55" s="28"/>
      <c r="M55" s="28" t="s">
        <v>533</v>
      </c>
      <c r="N55" s="1" t="s">
        <v>143</v>
      </c>
      <c r="O55" s="25" t="s">
        <v>148</v>
      </c>
      <c r="P55" s="28" t="s">
        <v>277</v>
      </c>
      <c r="Q55" s="28" t="s">
        <v>155</v>
      </c>
      <c r="R55" s="28" t="s">
        <v>534</v>
      </c>
      <c r="S55" s="28">
        <v>2313</v>
      </c>
      <c r="T55" s="28" t="s">
        <v>214</v>
      </c>
      <c r="U55" s="28" t="s">
        <v>189</v>
      </c>
      <c r="V55" s="28" t="s">
        <v>535</v>
      </c>
      <c r="W55" s="28">
        <v>1</v>
      </c>
      <c r="X55" s="28" t="s">
        <v>321</v>
      </c>
      <c r="Y55" s="28">
        <v>39</v>
      </c>
      <c r="Z55" s="28" t="s">
        <v>321</v>
      </c>
      <c r="AA55" s="28">
        <v>19</v>
      </c>
      <c r="AB55" s="28" t="s">
        <v>143</v>
      </c>
      <c r="AC55" s="28">
        <v>64760</v>
      </c>
      <c r="AD55" s="28"/>
      <c r="AE55" s="28"/>
      <c r="AF55" s="28"/>
      <c r="AG55" s="28"/>
      <c r="AH55" s="28" t="s">
        <v>536</v>
      </c>
      <c r="AI55" s="28" t="s">
        <v>219</v>
      </c>
      <c r="AJ55" s="28" t="s">
        <v>213</v>
      </c>
      <c r="AK55" s="28" t="s">
        <v>537</v>
      </c>
      <c r="AL55" s="28" t="s">
        <v>538</v>
      </c>
      <c r="AM55" s="11" t="s">
        <v>341</v>
      </c>
      <c r="AN55" s="28" t="s">
        <v>539</v>
      </c>
      <c r="AO55" s="28" t="s">
        <v>537</v>
      </c>
      <c r="AP55" s="28" t="s">
        <v>540</v>
      </c>
      <c r="AQ55" s="28"/>
      <c r="AR55" s="27"/>
      <c r="AS55" s="1" t="s">
        <v>388</v>
      </c>
      <c r="AT55" s="34">
        <v>43305</v>
      </c>
      <c r="AU55" s="34">
        <v>43305</v>
      </c>
      <c r="AV55" s="1" t="s">
        <v>394</v>
      </c>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row>
    <row r="56" spans="1:91" s="47" customFormat="1" ht="38.25" x14ac:dyDescent="0.25">
      <c r="A56" s="1">
        <v>2018</v>
      </c>
      <c r="B56" s="2">
        <v>43252</v>
      </c>
      <c r="C56" s="2">
        <v>43281</v>
      </c>
      <c r="D56" s="33" t="s">
        <v>112</v>
      </c>
      <c r="E56" s="1" t="s">
        <v>214</v>
      </c>
      <c r="F56" s="1" t="s">
        <v>214</v>
      </c>
      <c r="G56" s="1" t="s">
        <v>214</v>
      </c>
      <c r="H56" s="4" t="s">
        <v>632</v>
      </c>
      <c r="I56" s="1" t="s">
        <v>255</v>
      </c>
      <c r="J56" s="1" t="s">
        <v>113</v>
      </c>
      <c r="K56" s="1" t="s">
        <v>143</v>
      </c>
      <c r="L56" s="1"/>
      <c r="M56" s="4" t="s">
        <v>633</v>
      </c>
      <c r="N56" s="1" t="s">
        <v>143</v>
      </c>
      <c r="O56" s="33" t="s">
        <v>148</v>
      </c>
      <c r="P56" s="1" t="s">
        <v>277</v>
      </c>
      <c r="Q56" s="1" t="s">
        <v>155</v>
      </c>
      <c r="R56" s="4" t="s">
        <v>634</v>
      </c>
      <c r="S56" s="1">
        <v>522</v>
      </c>
      <c r="T56" s="1" t="s">
        <v>214</v>
      </c>
      <c r="U56" s="1" t="s">
        <v>180</v>
      </c>
      <c r="V56" s="1" t="s">
        <v>635</v>
      </c>
      <c r="W56" s="1">
        <v>1</v>
      </c>
      <c r="X56" s="1" t="s">
        <v>320</v>
      </c>
      <c r="Y56" s="1">
        <v>26</v>
      </c>
      <c r="Z56" s="4" t="s">
        <v>320</v>
      </c>
      <c r="AA56" s="1">
        <v>19</v>
      </c>
      <c r="AB56" s="1" t="s">
        <v>143</v>
      </c>
      <c r="AC56" s="1">
        <v>67112</v>
      </c>
      <c r="AD56" s="1"/>
      <c r="AE56" s="1"/>
      <c r="AF56" s="1"/>
      <c r="AG56" s="1"/>
      <c r="AH56" s="1" t="s">
        <v>636</v>
      </c>
      <c r="AI56" s="1" t="s">
        <v>637</v>
      </c>
      <c r="AJ56" s="1" t="s">
        <v>638</v>
      </c>
      <c r="AK56" s="1" t="s">
        <v>214</v>
      </c>
      <c r="AL56" s="35" t="s">
        <v>214</v>
      </c>
      <c r="AM56" s="1" t="s">
        <v>214</v>
      </c>
      <c r="AN56" s="1"/>
      <c r="AO56" s="1">
        <v>83345822</v>
      </c>
      <c r="AP56" s="35" t="s">
        <v>639</v>
      </c>
      <c r="AQ56" s="1"/>
      <c r="AR56" s="1"/>
      <c r="AS56" s="1" t="s">
        <v>388</v>
      </c>
      <c r="AT56" s="34">
        <v>43305</v>
      </c>
      <c r="AU56" s="34">
        <v>43305</v>
      </c>
      <c r="AV56" s="1" t="s">
        <v>399</v>
      </c>
    </row>
    <row r="57" spans="1:91" s="47" customFormat="1" ht="38.25" x14ac:dyDescent="0.25">
      <c r="A57" s="1">
        <v>2018</v>
      </c>
      <c r="B57" s="2">
        <v>43252</v>
      </c>
      <c r="C57" s="2">
        <v>43281</v>
      </c>
      <c r="D57" s="18" t="s">
        <v>112</v>
      </c>
      <c r="E57" s="23" t="s">
        <v>214</v>
      </c>
      <c r="F57" s="23" t="s">
        <v>214</v>
      </c>
      <c r="G57" s="23" t="s">
        <v>214</v>
      </c>
      <c r="H57" s="23" t="s">
        <v>496</v>
      </c>
      <c r="I57" s="23" t="s">
        <v>214</v>
      </c>
      <c r="J57" s="21" t="s">
        <v>113</v>
      </c>
      <c r="K57" s="21" t="s">
        <v>143</v>
      </c>
      <c r="L57" s="23"/>
      <c r="M57" s="24" t="s">
        <v>497</v>
      </c>
      <c r="N57" s="21" t="s">
        <v>143</v>
      </c>
      <c r="O57" s="18" t="s">
        <v>148</v>
      </c>
      <c r="P57" s="23" t="s">
        <v>498</v>
      </c>
      <c r="Q57" s="21" t="s">
        <v>155</v>
      </c>
      <c r="R57" s="21" t="s">
        <v>499</v>
      </c>
      <c r="S57" s="21">
        <v>904</v>
      </c>
      <c r="T57" s="21" t="s">
        <v>214</v>
      </c>
      <c r="U57" s="21" t="s">
        <v>180</v>
      </c>
      <c r="V57" s="22" t="s">
        <v>308</v>
      </c>
      <c r="W57" s="21">
        <v>1</v>
      </c>
      <c r="X57" s="22" t="s">
        <v>321</v>
      </c>
      <c r="Y57" s="21">
        <v>39</v>
      </c>
      <c r="Z57" s="21" t="s">
        <v>321</v>
      </c>
      <c r="AA57" s="21">
        <v>19</v>
      </c>
      <c r="AB57" s="21" t="s">
        <v>143</v>
      </c>
      <c r="AC57" s="21">
        <v>64700</v>
      </c>
      <c r="AD57" s="21"/>
      <c r="AE57" s="21"/>
      <c r="AF57" s="21"/>
      <c r="AG57" s="21"/>
      <c r="AH57" s="21" t="s">
        <v>500</v>
      </c>
      <c r="AI57" s="21" t="s">
        <v>501</v>
      </c>
      <c r="AJ57" s="21" t="s">
        <v>339</v>
      </c>
      <c r="AK57" s="21" t="s">
        <v>214</v>
      </c>
      <c r="AL57" s="4" t="s">
        <v>214</v>
      </c>
      <c r="AM57" s="21" t="s">
        <v>341</v>
      </c>
      <c r="AN57" s="21"/>
      <c r="AO57" s="28">
        <v>81907530</v>
      </c>
      <c r="AP57" s="28" t="s">
        <v>595</v>
      </c>
      <c r="AQ57" s="21"/>
      <c r="AR57" s="17"/>
      <c r="AS57" s="1" t="s">
        <v>388</v>
      </c>
      <c r="AT57" s="34">
        <v>43305</v>
      </c>
      <c r="AU57" s="34">
        <v>43305</v>
      </c>
      <c r="AV57" s="1" t="s">
        <v>397</v>
      </c>
    </row>
    <row r="58" spans="1:91" s="47" customFormat="1" ht="52.5" customHeight="1" x14ac:dyDescent="0.25">
      <c r="A58" s="1">
        <v>2018</v>
      </c>
      <c r="B58" s="2">
        <v>43252</v>
      </c>
      <c r="C58" s="2">
        <v>43281</v>
      </c>
      <c r="D58" s="18" t="s">
        <v>112</v>
      </c>
      <c r="E58" s="1" t="s">
        <v>214</v>
      </c>
      <c r="F58" s="1" t="s">
        <v>214</v>
      </c>
      <c r="G58" s="1" t="s">
        <v>214</v>
      </c>
      <c r="H58" s="1" t="s">
        <v>469</v>
      </c>
      <c r="I58" s="1" t="s">
        <v>214</v>
      </c>
      <c r="J58" s="18" t="s">
        <v>113</v>
      </c>
      <c r="K58" s="1" t="s">
        <v>143</v>
      </c>
      <c r="L58" s="18"/>
      <c r="M58" s="1" t="s">
        <v>470</v>
      </c>
      <c r="N58" s="1" t="s">
        <v>143</v>
      </c>
      <c r="O58" s="18" t="s">
        <v>148</v>
      </c>
      <c r="P58" s="1" t="s">
        <v>279</v>
      </c>
      <c r="Q58" s="18" t="s">
        <v>155</v>
      </c>
      <c r="R58" s="1" t="s">
        <v>292</v>
      </c>
      <c r="S58" s="1" t="s">
        <v>471</v>
      </c>
      <c r="T58" s="1" t="s">
        <v>214</v>
      </c>
      <c r="U58" s="18" t="s">
        <v>180</v>
      </c>
      <c r="V58" s="1" t="s">
        <v>302</v>
      </c>
      <c r="W58" s="1">
        <v>1</v>
      </c>
      <c r="X58" s="1" t="s">
        <v>321</v>
      </c>
      <c r="Y58" s="1">
        <v>39</v>
      </c>
      <c r="Z58" s="1" t="s">
        <v>321</v>
      </c>
      <c r="AA58" s="1">
        <v>19</v>
      </c>
      <c r="AB58" s="1" t="s">
        <v>143</v>
      </c>
      <c r="AC58" s="1">
        <v>64000</v>
      </c>
      <c r="AD58" s="18"/>
      <c r="AE58" s="18"/>
      <c r="AF58" s="18"/>
      <c r="AG58" s="18"/>
      <c r="AH58" s="1" t="s">
        <v>472</v>
      </c>
      <c r="AI58" s="1" t="s">
        <v>220</v>
      </c>
      <c r="AJ58" s="1" t="s">
        <v>473</v>
      </c>
      <c r="AK58" s="1" t="s">
        <v>214</v>
      </c>
      <c r="AL58" s="19" t="s">
        <v>474</v>
      </c>
      <c r="AM58" s="19" t="s">
        <v>341</v>
      </c>
      <c r="AN58" s="1"/>
      <c r="AO58" s="1" t="s">
        <v>475</v>
      </c>
      <c r="AP58" s="19" t="s">
        <v>474</v>
      </c>
      <c r="AQ58" s="1"/>
      <c r="AR58" s="1"/>
      <c r="AS58" s="1" t="s">
        <v>388</v>
      </c>
      <c r="AT58" s="34">
        <v>43305</v>
      </c>
      <c r="AU58" s="34">
        <v>43305</v>
      </c>
      <c r="AV58" s="1" t="s">
        <v>397</v>
      </c>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row>
    <row r="59" spans="1:91" s="52" customFormat="1" ht="25.5" x14ac:dyDescent="0.25">
      <c r="A59" s="38">
        <v>2018</v>
      </c>
      <c r="B59" s="2">
        <v>43252</v>
      </c>
      <c r="C59" s="2">
        <v>43281</v>
      </c>
      <c r="D59" s="33" t="s">
        <v>112</v>
      </c>
      <c r="E59" s="38" t="s">
        <v>214</v>
      </c>
      <c r="F59" s="38" t="s">
        <v>214</v>
      </c>
      <c r="G59" s="38" t="s">
        <v>214</v>
      </c>
      <c r="H59" s="38" t="s">
        <v>807</v>
      </c>
      <c r="I59" s="38" t="s">
        <v>214</v>
      </c>
      <c r="J59" s="38" t="s">
        <v>113</v>
      </c>
      <c r="K59" s="38" t="s">
        <v>143</v>
      </c>
      <c r="L59" s="38"/>
      <c r="M59" s="38" t="s">
        <v>808</v>
      </c>
      <c r="N59" s="38" t="s">
        <v>143</v>
      </c>
      <c r="O59" s="33" t="s">
        <v>148</v>
      </c>
      <c r="P59" s="38" t="s">
        <v>498</v>
      </c>
      <c r="Q59" s="38" t="s">
        <v>174</v>
      </c>
      <c r="R59" s="38" t="s">
        <v>531</v>
      </c>
      <c r="S59" s="38">
        <v>54</v>
      </c>
      <c r="T59" s="38" t="s">
        <v>809</v>
      </c>
      <c r="U59" s="38" t="s">
        <v>180</v>
      </c>
      <c r="V59" s="38" t="s">
        <v>810</v>
      </c>
      <c r="W59" s="38">
        <v>1</v>
      </c>
      <c r="X59" s="38" t="s">
        <v>811</v>
      </c>
      <c r="Y59" s="38">
        <v>121</v>
      </c>
      <c r="Z59" s="38" t="s">
        <v>811</v>
      </c>
      <c r="AA59" s="38">
        <v>15</v>
      </c>
      <c r="AB59" s="38" t="s">
        <v>115</v>
      </c>
      <c r="AC59" s="38">
        <v>54757</v>
      </c>
      <c r="AD59" s="38"/>
      <c r="AE59" s="38"/>
      <c r="AF59" s="38"/>
      <c r="AG59" s="38"/>
      <c r="AH59" s="38" t="s">
        <v>214</v>
      </c>
      <c r="AI59" s="38" t="s">
        <v>214</v>
      </c>
      <c r="AJ59" s="38" t="s">
        <v>214</v>
      </c>
      <c r="AK59" s="38" t="s">
        <v>214</v>
      </c>
      <c r="AL59" s="38" t="s">
        <v>214</v>
      </c>
      <c r="AM59" s="38" t="s">
        <v>214</v>
      </c>
      <c r="AN59" s="38"/>
      <c r="AO59" s="38">
        <v>5551017122</v>
      </c>
      <c r="AP59" s="40" t="s">
        <v>812</v>
      </c>
      <c r="AQ59" s="38"/>
      <c r="AR59" s="38"/>
      <c r="AS59" s="1" t="s">
        <v>388</v>
      </c>
      <c r="AT59" s="34">
        <v>43305</v>
      </c>
      <c r="AU59" s="34">
        <v>43305</v>
      </c>
      <c r="AV59" s="1" t="s">
        <v>397</v>
      </c>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row>
    <row r="60" spans="1:91" s="52" customFormat="1" ht="63.75" x14ac:dyDescent="0.25">
      <c r="A60" s="1">
        <v>2018</v>
      </c>
      <c r="B60" s="2">
        <v>43252</v>
      </c>
      <c r="C60" s="2">
        <v>43281</v>
      </c>
      <c r="D60" s="3" t="s">
        <v>112</v>
      </c>
      <c r="E60" s="1" t="s">
        <v>214</v>
      </c>
      <c r="F60" s="1" t="s">
        <v>214</v>
      </c>
      <c r="G60" s="1" t="s">
        <v>214</v>
      </c>
      <c r="H60" s="4" t="s">
        <v>447</v>
      </c>
      <c r="I60" s="1" t="s">
        <v>255</v>
      </c>
      <c r="J60" s="1" t="s">
        <v>113</v>
      </c>
      <c r="K60" s="1" t="s">
        <v>143</v>
      </c>
      <c r="L60" s="1"/>
      <c r="M60" s="4" t="s">
        <v>448</v>
      </c>
      <c r="N60" s="1" t="s">
        <v>143</v>
      </c>
      <c r="O60" s="3" t="s">
        <v>148</v>
      </c>
      <c r="P60" s="1" t="s">
        <v>276</v>
      </c>
      <c r="Q60" s="1" t="s">
        <v>163</v>
      </c>
      <c r="R60" s="4" t="s">
        <v>449</v>
      </c>
      <c r="S60" s="1">
        <v>376</v>
      </c>
      <c r="T60" s="1">
        <v>6</v>
      </c>
      <c r="U60" s="1" t="s">
        <v>180</v>
      </c>
      <c r="V60" s="1" t="s">
        <v>450</v>
      </c>
      <c r="W60" s="1">
        <v>1</v>
      </c>
      <c r="X60" s="1" t="s">
        <v>321</v>
      </c>
      <c r="Y60" s="1">
        <v>39</v>
      </c>
      <c r="Z60" s="4" t="s">
        <v>321</v>
      </c>
      <c r="AA60" s="1">
        <v>19</v>
      </c>
      <c r="AB60" s="1" t="s">
        <v>143</v>
      </c>
      <c r="AC60" s="1">
        <v>64650</v>
      </c>
      <c r="AD60" s="1"/>
      <c r="AE60" s="1"/>
      <c r="AF60" s="1"/>
      <c r="AG60" s="1"/>
      <c r="AH60" s="1" t="s">
        <v>459</v>
      </c>
      <c r="AI60" s="1" t="s">
        <v>227</v>
      </c>
      <c r="AJ60" s="1" t="s">
        <v>403</v>
      </c>
      <c r="AK60" s="1">
        <v>11336944</v>
      </c>
      <c r="AL60" s="16" t="s">
        <v>451</v>
      </c>
      <c r="AM60" s="16" t="s">
        <v>341</v>
      </c>
      <c r="AN60" s="1"/>
      <c r="AO60" s="1">
        <v>11336944</v>
      </c>
      <c r="AP60" s="16" t="s">
        <v>451</v>
      </c>
      <c r="AQ60" s="1"/>
      <c r="AR60" s="1"/>
      <c r="AS60" s="1" t="s">
        <v>388</v>
      </c>
      <c r="AT60" s="34">
        <v>43305</v>
      </c>
      <c r="AU60" s="34">
        <v>43305</v>
      </c>
      <c r="AV60" s="1" t="s">
        <v>398</v>
      </c>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row>
    <row r="61" spans="1:91" s="47" customFormat="1" ht="51" x14ac:dyDescent="0.25">
      <c r="A61" s="38">
        <v>2018</v>
      </c>
      <c r="B61" s="2">
        <v>43252</v>
      </c>
      <c r="C61" s="2">
        <v>43281</v>
      </c>
      <c r="D61" s="33" t="s">
        <v>112</v>
      </c>
      <c r="E61" s="41" t="s">
        <v>214</v>
      </c>
      <c r="F61" s="41" t="s">
        <v>214</v>
      </c>
      <c r="G61" s="41" t="s">
        <v>214</v>
      </c>
      <c r="H61" s="39" t="s">
        <v>750</v>
      </c>
      <c r="I61" s="38" t="s">
        <v>255</v>
      </c>
      <c r="J61" s="38" t="s">
        <v>113</v>
      </c>
      <c r="K61" s="38" t="s">
        <v>143</v>
      </c>
      <c r="L61" s="38"/>
      <c r="M61" s="38" t="s">
        <v>751</v>
      </c>
      <c r="N61" s="38" t="s">
        <v>143</v>
      </c>
      <c r="O61" s="33" t="s">
        <v>148</v>
      </c>
      <c r="P61" s="39" t="s">
        <v>276</v>
      </c>
      <c r="Q61" s="38" t="s">
        <v>155</v>
      </c>
      <c r="R61" s="39" t="s">
        <v>752</v>
      </c>
      <c r="S61" s="41">
        <v>1104</v>
      </c>
      <c r="T61" s="41" t="s">
        <v>214</v>
      </c>
      <c r="U61" s="38" t="s">
        <v>180</v>
      </c>
      <c r="V61" s="41" t="s">
        <v>753</v>
      </c>
      <c r="W61" s="41">
        <v>1</v>
      </c>
      <c r="X61" s="39" t="s">
        <v>318</v>
      </c>
      <c r="Y61" s="38">
        <v>46</v>
      </c>
      <c r="Z61" s="38" t="s">
        <v>325</v>
      </c>
      <c r="AA61" s="38">
        <v>19</v>
      </c>
      <c r="AB61" s="41" t="s">
        <v>143</v>
      </c>
      <c r="AC61" s="41">
        <v>66470</v>
      </c>
      <c r="AD61" s="41"/>
      <c r="AE61" s="41"/>
      <c r="AF61" s="41"/>
      <c r="AG61" s="41"/>
      <c r="AH61" s="41" t="s">
        <v>754</v>
      </c>
      <c r="AI61" s="41" t="s">
        <v>755</v>
      </c>
      <c r="AJ61" s="41" t="s">
        <v>756</v>
      </c>
      <c r="AK61" s="41" t="s">
        <v>214</v>
      </c>
      <c r="AL61" s="41" t="s">
        <v>214</v>
      </c>
      <c r="AM61" s="41" t="s">
        <v>341</v>
      </c>
      <c r="AN61" s="41"/>
      <c r="AO61" s="42">
        <v>40401122</v>
      </c>
      <c r="AP61" s="35" t="s">
        <v>757</v>
      </c>
      <c r="AQ61" s="42"/>
      <c r="AR61" s="42"/>
      <c r="AS61" s="1" t="s">
        <v>388</v>
      </c>
      <c r="AT61" s="34">
        <v>43305</v>
      </c>
      <c r="AU61" s="34">
        <v>43305</v>
      </c>
      <c r="AV61" s="1" t="s">
        <v>393</v>
      </c>
    </row>
    <row r="62" spans="1:91" s="48" customFormat="1" ht="24.95" customHeight="1" x14ac:dyDescent="0.25">
      <c r="A62" s="38">
        <v>2018</v>
      </c>
      <c r="B62" s="2">
        <v>43252</v>
      </c>
      <c r="C62" s="2">
        <v>43281</v>
      </c>
      <c r="D62" s="33" t="s">
        <v>112</v>
      </c>
      <c r="E62" s="38" t="s">
        <v>214</v>
      </c>
      <c r="F62" s="38" t="s">
        <v>214</v>
      </c>
      <c r="G62" s="38" t="s">
        <v>214</v>
      </c>
      <c r="H62" s="39" t="s">
        <v>813</v>
      </c>
      <c r="I62" s="39" t="s">
        <v>214</v>
      </c>
      <c r="J62" s="38" t="s">
        <v>113</v>
      </c>
      <c r="K62" s="38" t="s">
        <v>143</v>
      </c>
      <c r="L62" s="38"/>
      <c r="M62" s="38" t="s">
        <v>814</v>
      </c>
      <c r="N62" s="38" t="s">
        <v>143</v>
      </c>
      <c r="O62" s="33" t="s">
        <v>148</v>
      </c>
      <c r="P62" s="39" t="s">
        <v>279</v>
      </c>
      <c r="Q62" s="38" t="s">
        <v>155</v>
      </c>
      <c r="R62" s="39" t="s">
        <v>815</v>
      </c>
      <c r="S62" s="39">
        <v>5712</v>
      </c>
      <c r="T62" s="39" t="s">
        <v>214</v>
      </c>
      <c r="U62" s="38" t="s">
        <v>180</v>
      </c>
      <c r="V62" s="39" t="s">
        <v>816</v>
      </c>
      <c r="W62" s="39">
        <v>1</v>
      </c>
      <c r="X62" s="39" t="s">
        <v>321</v>
      </c>
      <c r="Y62" s="39">
        <v>39</v>
      </c>
      <c r="Z62" s="39" t="s">
        <v>321</v>
      </c>
      <c r="AA62" s="39">
        <v>19</v>
      </c>
      <c r="AB62" s="39" t="s">
        <v>143</v>
      </c>
      <c r="AC62" s="39">
        <v>64988</v>
      </c>
      <c r="AD62" s="38"/>
      <c r="AE62" s="38"/>
      <c r="AF62" s="38"/>
      <c r="AG62" s="38"/>
      <c r="AH62" s="38" t="s">
        <v>214</v>
      </c>
      <c r="AI62" s="38" t="s">
        <v>214</v>
      </c>
      <c r="AJ62" s="38" t="s">
        <v>214</v>
      </c>
      <c r="AK62" s="38" t="s">
        <v>214</v>
      </c>
      <c r="AL62" s="40" t="s">
        <v>214</v>
      </c>
      <c r="AM62" s="38" t="s">
        <v>214</v>
      </c>
      <c r="AN62" s="39"/>
      <c r="AO62" s="39">
        <v>82989716</v>
      </c>
      <c r="AP62" s="40" t="s">
        <v>817</v>
      </c>
      <c r="AQ62" s="39"/>
      <c r="AR62" s="39"/>
      <c r="AS62" s="1" t="s">
        <v>388</v>
      </c>
      <c r="AT62" s="34">
        <v>43305</v>
      </c>
      <c r="AU62" s="34">
        <v>43305</v>
      </c>
      <c r="AV62" s="1" t="s">
        <v>397</v>
      </c>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row>
    <row r="63" spans="1:91" s="21" customFormat="1" ht="63.75" x14ac:dyDescent="0.25">
      <c r="A63" s="1">
        <v>2018</v>
      </c>
      <c r="B63" s="2">
        <v>43252</v>
      </c>
      <c r="C63" s="2">
        <v>43281</v>
      </c>
      <c r="D63" s="33" t="s">
        <v>112</v>
      </c>
      <c r="E63" s="7" t="s">
        <v>214</v>
      </c>
      <c r="F63" s="7" t="s">
        <v>214</v>
      </c>
      <c r="G63" s="7" t="s">
        <v>214</v>
      </c>
      <c r="H63" s="1" t="s">
        <v>640</v>
      </c>
      <c r="I63" s="7" t="s">
        <v>253</v>
      </c>
      <c r="J63" s="21" t="s">
        <v>113</v>
      </c>
      <c r="K63" s="21" t="s">
        <v>143</v>
      </c>
      <c r="L63" s="7"/>
      <c r="M63" s="4" t="s">
        <v>641</v>
      </c>
      <c r="N63" s="21" t="s">
        <v>143</v>
      </c>
      <c r="O63" s="33" t="s">
        <v>148</v>
      </c>
      <c r="P63" s="7" t="s">
        <v>281</v>
      </c>
      <c r="Q63" s="21" t="s">
        <v>155</v>
      </c>
      <c r="R63" s="21" t="s">
        <v>642</v>
      </c>
      <c r="S63" s="21">
        <v>483</v>
      </c>
      <c r="T63" s="21">
        <v>15</v>
      </c>
      <c r="U63" s="21" t="s">
        <v>180</v>
      </c>
      <c r="V63" s="22" t="s">
        <v>643</v>
      </c>
      <c r="W63" s="21">
        <v>1</v>
      </c>
      <c r="X63" s="22" t="s">
        <v>321</v>
      </c>
      <c r="Y63" s="21">
        <v>39</v>
      </c>
      <c r="Z63" s="21" t="s">
        <v>321</v>
      </c>
      <c r="AA63" s="21">
        <v>19</v>
      </c>
      <c r="AB63" s="21" t="s">
        <v>143</v>
      </c>
      <c r="AC63" s="21">
        <v>64630</v>
      </c>
      <c r="AH63" s="21" t="s">
        <v>644</v>
      </c>
      <c r="AI63" s="21" t="s">
        <v>645</v>
      </c>
      <c r="AJ63" s="21" t="s">
        <v>338</v>
      </c>
      <c r="AK63" s="21" t="s">
        <v>214</v>
      </c>
      <c r="AL63" s="21" t="s">
        <v>646</v>
      </c>
      <c r="AM63" s="21" t="s">
        <v>341</v>
      </c>
      <c r="AO63" s="17">
        <v>43238</v>
      </c>
      <c r="AP63" s="21" t="s">
        <v>388</v>
      </c>
      <c r="AR63" s="17"/>
      <c r="AS63" s="1" t="s">
        <v>388</v>
      </c>
      <c r="AT63" s="34">
        <v>43305</v>
      </c>
      <c r="AU63" s="34">
        <v>43305</v>
      </c>
      <c r="AV63" s="1" t="s">
        <v>400</v>
      </c>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8"/>
      <c r="CG63" s="48"/>
      <c r="CH63" s="48"/>
      <c r="CI63" s="48"/>
      <c r="CJ63" s="48"/>
      <c r="CK63" s="48"/>
      <c r="CL63" s="48"/>
      <c r="CM63" s="48"/>
    </row>
    <row r="64" spans="1:91" s="21" customFormat="1" ht="38.25" x14ac:dyDescent="0.25">
      <c r="A64" s="38">
        <v>2018</v>
      </c>
      <c r="B64" s="2">
        <v>43252</v>
      </c>
      <c r="C64" s="2">
        <v>43281</v>
      </c>
      <c r="D64" s="38" t="s">
        <v>112</v>
      </c>
      <c r="E64" s="38" t="s">
        <v>214</v>
      </c>
      <c r="F64" s="38" t="s">
        <v>214</v>
      </c>
      <c r="G64" s="38" t="s">
        <v>214</v>
      </c>
      <c r="H64" s="38" t="s">
        <v>774</v>
      </c>
      <c r="I64" s="38" t="s">
        <v>214</v>
      </c>
      <c r="J64" s="38" t="s">
        <v>113</v>
      </c>
      <c r="K64" s="38" t="s">
        <v>143</v>
      </c>
      <c r="L64" s="38"/>
      <c r="M64" s="38" t="s">
        <v>775</v>
      </c>
      <c r="N64" s="38" t="s">
        <v>143</v>
      </c>
      <c r="O64" s="38" t="s">
        <v>148</v>
      </c>
      <c r="P64" s="38" t="s">
        <v>498</v>
      </c>
      <c r="Q64" s="38" t="s">
        <v>174</v>
      </c>
      <c r="R64" s="38" t="s">
        <v>589</v>
      </c>
      <c r="S64" s="38">
        <v>2475</v>
      </c>
      <c r="T64" s="38" t="s">
        <v>776</v>
      </c>
      <c r="U64" s="38" t="s">
        <v>180</v>
      </c>
      <c r="V64" s="38" t="s">
        <v>590</v>
      </c>
      <c r="W64" s="38">
        <v>1</v>
      </c>
      <c r="X64" s="38" t="s">
        <v>326</v>
      </c>
      <c r="Y64" s="38">
        <v>19</v>
      </c>
      <c r="Z64" s="38" t="s">
        <v>326</v>
      </c>
      <c r="AA64" s="38">
        <v>19</v>
      </c>
      <c r="AB64" s="38" t="s">
        <v>143</v>
      </c>
      <c r="AC64" s="38">
        <v>66260</v>
      </c>
      <c r="AD64" s="38"/>
      <c r="AE64" s="38"/>
      <c r="AF64" s="38"/>
      <c r="AG64" s="38"/>
      <c r="AH64" s="38" t="s">
        <v>777</v>
      </c>
      <c r="AI64" s="38" t="s">
        <v>778</v>
      </c>
      <c r="AJ64" s="38" t="s">
        <v>226</v>
      </c>
      <c r="AK64" s="38" t="s">
        <v>214</v>
      </c>
      <c r="AL64" s="38" t="s">
        <v>214</v>
      </c>
      <c r="AM64" s="38" t="s">
        <v>341</v>
      </c>
      <c r="AN64" s="38"/>
      <c r="AO64" s="38">
        <v>12345224</v>
      </c>
      <c r="AP64" s="40" t="s">
        <v>779</v>
      </c>
      <c r="AQ64" s="38"/>
      <c r="AR64" s="38"/>
      <c r="AS64" s="1" t="s">
        <v>388</v>
      </c>
      <c r="AT64" s="34">
        <v>43305</v>
      </c>
      <c r="AU64" s="34">
        <v>43305</v>
      </c>
      <c r="AV64" s="1" t="s">
        <v>397</v>
      </c>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row>
    <row r="65" spans="1:91" s="47" customFormat="1" ht="38.25" x14ac:dyDescent="0.25">
      <c r="A65" s="1">
        <v>2018</v>
      </c>
      <c r="B65" s="2">
        <v>43252</v>
      </c>
      <c r="C65" s="2">
        <v>43281</v>
      </c>
      <c r="D65" s="3" t="s">
        <v>112</v>
      </c>
      <c r="E65" s="7" t="s">
        <v>214</v>
      </c>
      <c r="F65" s="7" t="s">
        <v>214</v>
      </c>
      <c r="G65" s="7" t="s">
        <v>214</v>
      </c>
      <c r="H65" s="1" t="s">
        <v>246</v>
      </c>
      <c r="I65" s="1" t="s">
        <v>214</v>
      </c>
      <c r="J65" s="3" t="s">
        <v>113</v>
      </c>
      <c r="K65" s="1" t="s">
        <v>143</v>
      </c>
      <c r="L65" s="3"/>
      <c r="M65" s="4" t="s">
        <v>269</v>
      </c>
      <c r="N65" s="1" t="s">
        <v>143</v>
      </c>
      <c r="O65" s="3" t="s">
        <v>148</v>
      </c>
      <c r="P65" s="7" t="s">
        <v>279</v>
      </c>
      <c r="Q65" s="3" t="s">
        <v>155</v>
      </c>
      <c r="R65" s="1" t="s">
        <v>294</v>
      </c>
      <c r="S65" s="7">
        <v>205</v>
      </c>
      <c r="T65" s="7" t="s">
        <v>214</v>
      </c>
      <c r="U65" s="3" t="s">
        <v>180</v>
      </c>
      <c r="V65" s="7" t="s">
        <v>302</v>
      </c>
      <c r="W65" s="7">
        <v>1</v>
      </c>
      <c r="X65" s="7" t="s">
        <v>321</v>
      </c>
      <c r="Y65" s="7">
        <v>39</v>
      </c>
      <c r="Z65" s="7" t="s">
        <v>321</v>
      </c>
      <c r="AA65" s="7">
        <v>19</v>
      </c>
      <c r="AB65" s="1" t="s">
        <v>143</v>
      </c>
      <c r="AC65" s="7">
        <v>64000</v>
      </c>
      <c r="AD65" s="3"/>
      <c r="AE65" s="3"/>
      <c r="AF65" s="3"/>
      <c r="AG65" s="3"/>
      <c r="AH65" s="7" t="s">
        <v>214</v>
      </c>
      <c r="AI65" s="7" t="s">
        <v>214</v>
      </c>
      <c r="AJ65" s="7" t="s">
        <v>214</v>
      </c>
      <c r="AK65" s="7" t="s">
        <v>214</v>
      </c>
      <c r="AL65" s="7" t="s">
        <v>214</v>
      </c>
      <c r="AM65" s="7" t="s">
        <v>214</v>
      </c>
      <c r="AN65" s="7"/>
      <c r="AO65" s="7">
        <v>83431413</v>
      </c>
      <c r="AP65" s="6" t="s">
        <v>367</v>
      </c>
      <c r="AQ65" s="7"/>
      <c r="AR65" s="7"/>
      <c r="AS65" s="1" t="s">
        <v>388</v>
      </c>
      <c r="AT65" s="34">
        <v>43305</v>
      </c>
      <c r="AU65" s="34">
        <v>43305</v>
      </c>
      <c r="AV65" s="1" t="s">
        <v>397</v>
      </c>
    </row>
    <row r="66" spans="1:91" s="47" customFormat="1" ht="38.25" x14ac:dyDescent="0.25">
      <c r="A66" s="38">
        <v>2018</v>
      </c>
      <c r="B66" s="2">
        <v>43252</v>
      </c>
      <c r="C66" s="2">
        <v>43281</v>
      </c>
      <c r="D66" s="38" t="s">
        <v>112</v>
      </c>
      <c r="E66" s="39" t="s">
        <v>214</v>
      </c>
      <c r="F66" s="39" t="s">
        <v>214</v>
      </c>
      <c r="G66" s="39" t="s">
        <v>214</v>
      </c>
      <c r="H66" s="39" t="s">
        <v>818</v>
      </c>
      <c r="I66" s="39" t="s">
        <v>214</v>
      </c>
      <c r="J66" s="38" t="s">
        <v>113</v>
      </c>
      <c r="K66" s="38" t="s">
        <v>143</v>
      </c>
      <c r="L66" s="38"/>
      <c r="M66" s="38" t="s">
        <v>819</v>
      </c>
      <c r="N66" s="38" t="s">
        <v>143</v>
      </c>
      <c r="O66" s="38" t="s">
        <v>148</v>
      </c>
      <c r="P66" s="39" t="s">
        <v>820</v>
      </c>
      <c r="Q66" s="38" t="s">
        <v>155</v>
      </c>
      <c r="R66" s="38" t="s">
        <v>821</v>
      </c>
      <c r="S66" s="38">
        <v>128</v>
      </c>
      <c r="T66" s="38" t="s">
        <v>214</v>
      </c>
      <c r="U66" s="38" t="s">
        <v>180</v>
      </c>
      <c r="V66" s="38" t="s">
        <v>302</v>
      </c>
      <c r="W66" s="38">
        <v>1</v>
      </c>
      <c r="X66" s="38" t="s">
        <v>785</v>
      </c>
      <c r="Y66" s="38">
        <v>19</v>
      </c>
      <c r="Z66" s="38" t="s">
        <v>785</v>
      </c>
      <c r="AA66" s="38">
        <v>19</v>
      </c>
      <c r="AB66" s="39" t="s">
        <v>143</v>
      </c>
      <c r="AC66" s="38">
        <v>66230</v>
      </c>
      <c r="AD66" s="38"/>
      <c r="AE66" s="38"/>
      <c r="AF66" s="38"/>
      <c r="AG66" s="38"/>
      <c r="AH66" s="38" t="s">
        <v>822</v>
      </c>
      <c r="AI66" s="38" t="s">
        <v>823</v>
      </c>
      <c r="AJ66" s="38" t="s">
        <v>219</v>
      </c>
      <c r="AK66" s="38" t="s">
        <v>824</v>
      </c>
      <c r="AL66" s="40" t="s">
        <v>825</v>
      </c>
      <c r="AM66" s="38" t="s">
        <v>341</v>
      </c>
      <c r="AN66" s="40" t="s">
        <v>826</v>
      </c>
      <c r="AO66" s="38" t="s">
        <v>824</v>
      </c>
      <c r="AP66" s="40" t="s">
        <v>825</v>
      </c>
      <c r="AQ66" s="39"/>
      <c r="AR66" s="39"/>
      <c r="AS66" s="1" t="s">
        <v>388</v>
      </c>
      <c r="AT66" s="34">
        <v>43305</v>
      </c>
      <c r="AU66" s="34">
        <v>43305</v>
      </c>
      <c r="AV66" s="1" t="s">
        <v>396</v>
      </c>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row>
    <row r="67" spans="1:91" s="47" customFormat="1" ht="38.25" x14ac:dyDescent="0.25">
      <c r="A67" s="28">
        <v>2018</v>
      </c>
      <c r="B67" s="2">
        <v>43252</v>
      </c>
      <c r="C67" s="2">
        <v>43281</v>
      </c>
      <c r="D67" s="25" t="s">
        <v>112</v>
      </c>
      <c r="E67" s="28" t="s">
        <v>214</v>
      </c>
      <c r="F67" s="28" t="s">
        <v>214</v>
      </c>
      <c r="G67" s="28" t="s">
        <v>214</v>
      </c>
      <c r="H67" s="28" t="s">
        <v>541</v>
      </c>
      <c r="I67" s="28" t="s">
        <v>254</v>
      </c>
      <c r="J67" s="28" t="s">
        <v>113</v>
      </c>
      <c r="K67" s="28" t="s">
        <v>143</v>
      </c>
      <c r="L67" s="28"/>
      <c r="M67" s="28" t="s">
        <v>542</v>
      </c>
      <c r="N67" s="1" t="s">
        <v>143</v>
      </c>
      <c r="O67" s="25" t="s">
        <v>148</v>
      </c>
      <c r="P67" s="28" t="s">
        <v>279</v>
      </c>
      <c r="Q67" s="28" t="s">
        <v>155</v>
      </c>
      <c r="R67" s="28" t="s">
        <v>543</v>
      </c>
      <c r="S67" s="28">
        <v>125</v>
      </c>
      <c r="T67" s="28" t="s">
        <v>214</v>
      </c>
      <c r="U67" s="28" t="s">
        <v>180</v>
      </c>
      <c r="V67" s="28" t="s">
        <v>302</v>
      </c>
      <c r="W67" s="28">
        <v>1</v>
      </c>
      <c r="X67" s="28" t="s">
        <v>321</v>
      </c>
      <c r="Y67" s="28">
        <v>39</v>
      </c>
      <c r="Z67" s="28" t="s">
        <v>321</v>
      </c>
      <c r="AA67" s="28">
        <v>19</v>
      </c>
      <c r="AB67" s="28" t="s">
        <v>143</v>
      </c>
      <c r="AC67" s="28">
        <v>64000</v>
      </c>
      <c r="AD67" s="28"/>
      <c r="AE67" s="28"/>
      <c r="AF67" s="28"/>
      <c r="AG67" s="28"/>
      <c r="AH67" s="28" t="s">
        <v>544</v>
      </c>
      <c r="AI67" s="28" t="s">
        <v>501</v>
      </c>
      <c r="AJ67" s="28" t="s">
        <v>230</v>
      </c>
      <c r="AK67" s="28" t="s">
        <v>214</v>
      </c>
      <c r="AL67" s="28" t="s">
        <v>214</v>
      </c>
      <c r="AM67" s="11" t="s">
        <v>341</v>
      </c>
      <c r="AN67" s="28"/>
      <c r="AO67" s="28">
        <v>83400838</v>
      </c>
      <c r="AP67" s="28" t="s">
        <v>545</v>
      </c>
      <c r="AQ67" s="28"/>
      <c r="AR67" s="27"/>
      <c r="AS67" s="1" t="s">
        <v>388</v>
      </c>
      <c r="AT67" s="34">
        <v>43305</v>
      </c>
      <c r="AU67" s="34">
        <v>43305</v>
      </c>
      <c r="AV67" s="1" t="s">
        <v>398</v>
      </c>
      <c r="AW67" s="10"/>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row>
    <row r="68" spans="1:91" s="52" customFormat="1" ht="38.25" x14ac:dyDescent="0.25">
      <c r="A68" s="28">
        <v>2018</v>
      </c>
      <c r="B68" s="2">
        <v>43252</v>
      </c>
      <c r="C68" s="2">
        <v>43281</v>
      </c>
      <c r="D68" s="25" t="s">
        <v>112</v>
      </c>
      <c r="E68" s="28" t="s">
        <v>214</v>
      </c>
      <c r="F68" s="28" t="s">
        <v>214</v>
      </c>
      <c r="G68" s="28" t="s">
        <v>214</v>
      </c>
      <c r="H68" s="28" t="s">
        <v>546</v>
      </c>
      <c r="I68" s="28" t="s">
        <v>255</v>
      </c>
      <c r="J68" s="28" t="s">
        <v>113</v>
      </c>
      <c r="K68" s="28" t="s">
        <v>143</v>
      </c>
      <c r="L68" s="28"/>
      <c r="M68" s="28" t="s">
        <v>547</v>
      </c>
      <c r="N68" s="1" t="s">
        <v>143</v>
      </c>
      <c r="O68" s="25" t="s">
        <v>148</v>
      </c>
      <c r="P68" s="28" t="s">
        <v>279</v>
      </c>
      <c r="Q68" s="28" t="s">
        <v>155</v>
      </c>
      <c r="R68" s="28" t="s">
        <v>118</v>
      </c>
      <c r="S68" s="28">
        <v>502</v>
      </c>
      <c r="T68" s="28" t="s">
        <v>214</v>
      </c>
      <c r="U68" s="28" t="s">
        <v>180</v>
      </c>
      <c r="V68" s="28" t="s">
        <v>308</v>
      </c>
      <c r="W68" s="28">
        <v>1</v>
      </c>
      <c r="X68" s="28" t="s">
        <v>321</v>
      </c>
      <c r="Y68" s="28">
        <v>39</v>
      </c>
      <c r="Z68" s="28" t="s">
        <v>321</v>
      </c>
      <c r="AA68" s="28">
        <v>19</v>
      </c>
      <c r="AB68" s="28" t="s">
        <v>143</v>
      </c>
      <c r="AC68" s="28">
        <v>64700</v>
      </c>
      <c r="AD68" s="28"/>
      <c r="AE68" s="28"/>
      <c r="AF68" s="28"/>
      <c r="AG68" s="28"/>
      <c r="AH68" s="28" t="s">
        <v>548</v>
      </c>
      <c r="AI68" s="28" t="s">
        <v>549</v>
      </c>
      <c r="AJ68" s="28" t="s">
        <v>550</v>
      </c>
      <c r="AK68" s="28" t="s">
        <v>214</v>
      </c>
      <c r="AL68" s="28" t="s">
        <v>214</v>
      </c>
      <c r="AM68" s="11" t="s">
        <v>341</v>
      </c>
      <c r="AN68" s="28"/>
      <c r="AO68" s="28">
        <v>14771880</v>
      </c>
      <c r="AP68" s="28" t="s">
        <v>551</v>
      </c>
      <c r="AQ68" s="28"/>
      <c r="AR68" s="27"/>
      <c r="AS68" s="1" t="s">
        <v>388</v>
      </c>
      <c r="AT68" s="34">
        <v>43305</v>
      </c>
      <c r="AU68" s="34">
        <v>43305</v>
      </c>
      <c r="AV68" s="1" t="s">
        <v>398</v>
      </c>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row>
    <row r="69" spans="1:91" s="47" customFormat="1" ht="38.25" x14ac:dyDescent="0.25">
      <c r="A69" s="38">
        <v>2018</v>
      </c>
      <c r="B69" s="2">
        <v>43252</v>
      </c>
      <c r="C69" s="2">
        <v>43281</v>
      </c>
      <c r="D69" s="33" t="s">
        <v>112</v>
      </c>
      <c r="E69" s="38" t="s">
        <v>214</v>
      </c>
      <c r="F69" s="38" t="s">
        <v>214</v>
      </c>
      <c r="G69" s="38" t="s">
        <v>214</v>
      </c>
      <c r="H69" s="39" t="s">
        <v>852</v>
      </c>
      <c r="I69" s="38" t="s">
        <v>254</v>
      </c>
      <c r="J69" s="38" t="s">
        <v>113</v>
      </c>
      <c r="K69" s="38" t="s">
        <v>143</v>
      </c>
      <c r="L69" s="38"/>
      <c r="M69" s="38" t="s">
        <v>853</v>
      </c>
      <c r="N69" s="38" t="s">
        <v>143</v>
      </c>
      <c r="O69" s="33" t="s">
        <v>148</v>
      </c>
      <c r="P69" s="39" t="s">
        <v>279</v>
      </c>
      <c r="Q69" s="38" t="s">
        <v>174</v>
      </c>
      <c r="R69" s="39" t="s">
        <v>854</v>
      </c>
      <c r="S69" s="39">
        <v>3104</v>
      </c>
      <c r="T69" s="39" t="s">
        <v>214</v>
      </c>
      <c r="U69" s="38" t="s">
        <v>180</v>
      </c>
      <c r="V69" s="39" t="s">
        <v>855</v>
      </c>
      <c r="W69" s="39">
        <v>1</v>
      </c>
      <c r="X69" s="39" t="s">
        <v>321</v>
      </c>
      <c r="Y69" s="39">
        <v>39</v>
      </c>
      <c r="Z69" s="39" t="s">
        <v>321</v>
      </c>
      <c r="AA69" s="39">
        <v>19</v>
      </c>
      <c r="AB69" s="39" t="s">
        <v>143</v>
      </c>
      <c r="AC69" s="39">
        <v>64750</v>
      </c>
      <c r="AD69" s="38"/>
      <c r="AE69" s="38"/>
      <c r="AF69" s="38"/>
      <c r="AG69" s="38"/>
      <c r="AH69" s="38" t="s">
        <v>856</v>
      </c>
      <c r="AI69" s="38" t="s">
        <v>698</v>
      </c>
      <c r="AJ69" s="38" t="s">
        <v>304</v>
      </c>
      <c r="AK69" s="39">
        <v>81033505</v>
      </c>
      <c r="AL69" s="40" t="s">
        <v>857</v>
      </c>
      <c r="AM69" s="38" t="s">
        <v>341</v>
      </c>
      <c r="AN69" s="39"/>
      <c r="AO69" s="39">
        <v>81033505</v>
      </c>
      <c r="AP69" s="40" t="s">
        <v>857</v>
      </c>
      <c r="AQ69" s="39"/>
      <c r="AR69" s="39"/>
      <c r="AS69" s="1" t="s">
        <v>388</v>
      </c>
      <c r="AT69" s="34">
        <v>43305</v>
      </c>
      <c r="AU69" s="34">
        <v>43305</v>
      </c>
      <c r="AV69" s="1" t="s">
        <v>393</v>
      </c>
    </row>
    <row r="70" spans="1:91" s="47" customFormat="1" ht="38.25" x14ac:dyDescent="0.25">
      <c r="A70" s="1">
        <v>2018</v>
      </c>
      <c r="B70" s="2">
        <v>43252</v>
      </c>
      <c r="C70" s="2">
        <v>43281</v>
      </c>
      <c r="D70" s="3" t="s">
        <v>112</v>
      </c>
      <c r="E70" s="1" t="s">
        <v>214</v>
      </c>
      <c r="F70" s="1" t="s">
        <v>214</v>
      </c>
      <c r="G70" s="1" t="s">
        <v>214</v>
      </c>
      <c r="H70" s="1" t="s">
        <v>247</v>
      </c>
      <c r="I70" s="1" t="s">
        <v>214</v>
      </c>
      <c r="J70" s="3" t="s">
        <v>113</v>
      </c>
      <c r="K70" s="3" t="s">
        <v>145</v>
      </c>
      <c r="L70" s="3"/>
      <c r="M70" s="4" t="s">
        <v>270</v>
      </c>
      <c r="N70" s="3" t="s">
        <v>145</v>
      </c>
      <c r="O70" s="3" t="s">
        <v>148</v>
      </c>
      <c r="P70" s="1" t="s">
        <v>277</v>
      </c>
      <c r="Q70" s="3" t="s">
        <v>155</v>
      </c>
      <c r="R70" s="4" t="s">
        <v>295</v>
      </c>
      <c r="S70" s="4">
        <v>16</v>
      </c>
      <c r="T70" s="4" t="s">
        <v>214</v>
      </c>
      <c r="U70" s="3" t="s">
        <v>180</v>
      </c>
      <c r="V70" s="4" t="s">
        <v>302</v>
      </c>
      <c r="W70" s="4">
        <v>1</v>
      </c>
      <c r="X70" s="4" t="s">
        <v>327</v>
      </c>
      <c r="Y70" s="4">
        <v>15</v>
      </c>
      <c r="Z70" s="4" t="s">
        <v>328</v>
      </c>
      <c r="AA70" s="4">
        <v>9</v>
      </c>
      <c r="AB70" s="3" t="s">
        <v>145</v>
      </c>
      <c r="AC70" s="4">
        <v>6040</v>
      </c>
      <c r="AD70" s="3"/>
      <c r="AE70" s="3"/>
      <c r="AF70" s="3"/>
      <c r="AG70" s="3"/>
      <c r="AH70" s="4" t="s">
        <v>214</v>
      </c>
      <c r="AI70" s="4" t="s">
        <v>214</v>
      </c>
      <c r="AJ70" s="4" t="s">
        <v>214</v>
      </c>
      <c r="AK70" s="4" t="s">
        <v>214</v>
      </c>
      <c r="AL70" s="4" t="s">
        <v>214</v>
      </c>
      <c r="AM70" s="4" t="s">
        <v>214</v>
      </c>
      <c r="AN70" s="9" t="s">
        <v>368</v>
      </c>
      <c r="AO70" s="4" t="s">
        <v>369</v>
      </c>
      <c r="AP70" s="9" t="s">
        <v>370</v>
      </c>
      <c r="AQ70" s="1"/>
      <c r="AR70" s="1"/>
      <c r="AS70" s="1" t="s">
        <v>388</v>
      </c>
      <c r="AT70" s="34">
        <v>43305</v>
      </c>
      <c r="AU70" s="34">
        <v>43305</v>
      </c>
      <c r="AV70" s="1" t="s">
        <v>395</v>
      </c>
    </row>
    <row r="71" spans="1:91" s="47" customFormat="1" ht="34.5" customHeight="1" x14ac:dyDescent="0.25">
      <c r="A71" s="38">
        <v>2018</v>
      </c>
      <c r="B71" s="2">
        <v>43252</v>
      </c>
      <c r="C71" s="2">
        <v>43281</v>
      </c>
      <c r="D71" s="33" t="s">
        <v>112</v>
      </c>
      <c r="E71" s="38" t="s">
        <v>214</v>
      </c>
      <c r="F71" s="38" t="s">
        <v>214</v>
      </c>
      <c r="G71" s="38" t="s">
        <v>214</v>
      </c>
      <c r="H71" s="39" t="s">
        <v>789</v>
      </c>
      <c r="I71" s="38" t="s">
        <v>255</v>
      </c>
      <c r="J71" s="38" t="s">
        <v>113</v>
      </c>
      <c r="K71" s="38" t="s">
        <v>143</v>
      </c>
      <c r="L71" s="38"/>
      <c r="M71" s="38" t="s">
        <v>790</v>
      </c>
      <c r="N71" s="38" t="s">
        <v>143</v>
      </c>
      <c r="O71" s="33" t="s">
        <v>148</v>
      </c>
      <c r="P71" s="39" t="s">
        <v>276</v>
      </c>
      <c r="Q71" s="38" t="s">
        <v>155</v>
      </c>
      <c r="R71" s="39" t="s">
        <v>791</v>
      </c>
      <c r="S71" s="39">
        <v>1127</v>
      </c>
      <c r="T71" s="39" t="s">
        <v>214</v>
      </c>
      <c r="U71" s="38" t="s">
        <v>180</v>
      </c>
      <c r="V71" s="39" t="s">
        <v>302</v>
      </c>
      <c r="W71" s="39">
        <v>1</v>
      </c>
      <c r="X71" s="39" t="s">
        <v>321</v>
      </c>
      <c r="Y71" s="39">
        <v>39</v>
      </c>
      <c r="Z71" s="39" t="s">
        <v>321</v>
      </c>
      <c r="AA71" s="39">
        <v>19</v>
      </c>
      <c r="AB71" s="39" t="s">
        <v>143</v>
      </c>
      <c r="AC71" s="39">
        <v>64000</v>
      </c>
      <c r="AD71" s="38"/>
      <c r="AE71" s="38"/>
      <c r="AF71" s="38"/>
      <c r="AG71" s="38"/>
      <c r="AH71" s="38" t="s">
        <v>792</v>
      </c>
      <c r="AI71" s="38" t="s">
        <v>793</v>
      </c>
      <c r="AJ71" s="38" t="s">
        <v>794</v>
      </c>
      <c r="AK71" s="38" t="s">
        <v>795</v>
      </c>
      <c r="AL71" s="40" t="s">
        <v>796</v>
      </c>
      <c r="AM71" s="38" t="s">
        <v>341</v>
      </c>
      <c r="AN71" s="39"/>
      <c r="AO71" s="39">
        <v>25265886</v>
      </c>
      <c r="AP71" s="40" t="s">
        <v>796</v>
      </c>
      <c r="AQ71" s="39"/>
      <c r="AR71" s="39"/>
      <c r="AS71" s="1" t="s">
        <v>388</v>
      </c>
      <c r="AT71" s="34">
        <v>43305</v>
      </c>
      <c r="AU71" s="34">
        <v>43305</v>
      </c>
      <c r="AV71" s="1" t="s">
        <v>393</v>
      </c>
    </row>
    <row r="72" spans="1:91" s="47" customFormat="1" ht="39.75" customHeight="1" x14ac:dyDescent="0.25">
      <c r="A72" s="28">
        <v>2018</v>
      </c>
      <c r="B72" s="2">
        <v>43252</v>
      </c>
      <c r="C72" s="2">
        <v>43281</v>
      </c>
      <c r="D72" s="25" t="s">
        <v>112</v>
      </c>
      <c r="E72" s="28" t="s">
        <v>214</v>
      </c>
      <c r="F72" s="28" t="s">
        <v>214</v>
      </c>
      <c r="G72" s="28" t="s">
        <v>214</v>
      </c>
      <c r="H72" s="28" t="s">
        <v>552</v>
      </c>
      <c r="I72" s="28" t="s">
        <v>253</v>
      </c>
      <c r="J72" s="28" t="s">
        <v>113</v>
      </c>
      <c r="K72" s="28" t="s">
        <v>143</v>
      </c>
      <c r="L72" s="28"/>
      <c r="M72" s="28" t="s">
        <v>553</v>
      </c>
      <c r="N72" s="1" t="s">
        <v>143</v>
      </c>
      <c r="O72" s="25" t="s">
        <v>148</v>
      </c>
      <c r="P72" s="28" t="s">
        <v>281</v>
      </c>
      <c r="Q72" s="28" t="s">
        <v>155</v>
      </c>
      <c r="R72" s="28" t="s">
        <v>554</v>
      </c>
      <c r="S72" s="28">
        <v>415</v>
      </c>
      <c r="T72" s="28" t="s">
        <v>555</v>
      </c>
      <c r="U72" s="28" t="s">
        <v>180</v>
      </c>
      <c r="V72" s="28" t="s">
        <v>556</v>
      </c>
      <c r="W72" s="28">
        <v>1</v>
      </c>
      <c r="X72" s="28" t="s">
        <v>321</v>
      </c>
      <c r="Y72" s="28">
        <v>39</v>
      </c>
      <c r="Z72" s="28" t="s">
        <v>321</v>
      </c>
      <c r="AA72" s="28">
        <v>19</v>
      </c>
      <c r="AB72" s="28" t="s">
        <v>143</v>
      </c>
      <c r="AC72" s="28">
        <v>64710</v>
      </c>
      <c r="AD72" s="28"/>
      <c r="AE72" s="28"/>
      <c r="AF72" s="28"/>
      <c r="AG72" s="28"/>
      <c r="AH72" s="28" t="s">
        <v>557</v>
      </c>
      <c r="AI72" s="28" t="s">
        <v>230</v>
      </c>
      <c r="AJ72" s="28" t="s">
        <v>558</v>
      </c>
      <c r="AK72" s="28" t="s">
        <v>559</v>
      </c>
      <c r="AL72" s="28" t="s">
        <v>560</v>
      </c>
      <c r="AM72" s="11" t="s">
        <v>341</v>
      </c>
      <c r="AN72" s="28" t="s">
        <v>561</v>
      </c>
      <c r="AO72" s="28" t="s">
        <v>562</v>
      </c>
      <c r="AP72" s="28" t="s">
        <v>563</v>
      </c>
      <c r="AQ72" s="28"/>
      <c r="AR72" s="27"/>
      <c r="AS72" s="1" t="s">
        <v>388</v>
      </c>
      <c r="AT72" s="34">
        <v>43305</v>
      </c>
      <c r="AU72" s="34">
        <v>43305</v>
      </c>
      <c r="AV72" s="1" t="s">
        <v>394</v>
      </c>
    </row>
    <row r="73" spans="1:91" s="47" customFormat="1" ht="37.5" customHeight="1" x14ac:dyDescent="0.25">
      <c r="A73" s="1">
        <v>2018</v>
      </c>
      <c r="B73" s="2">
        <v>43252</v>
      </c>
      <c r="C73" s="2">
        <v>43281</v>
      </c>
      <c r="D73" s="3" t="s">
        <v>112</v>
      </c>
      <c r="E73" s="1" t="s">
        <v>214</v>
      </c>
      <c r="F73" s="1" t="s">
        <v>214</v>
      </c>
      <c r="G73" s="1" t="s">
        <v>214</v>
      </c>
      <c r="H73" s="1" t="s">
        <v>248</v>
      </c>
      <c r="I73" s="1" t="s">
        <v>253</v>
      </c>
      <c r="J73" s="3" t="s">
        <v>113</v>
      </c>
      <c r="K73" s="1" t="s">
        <v>143</v>
      </c>
      <c r="L73" s="3"/>
      <c r="M73" s="4" t="s">
        <v>271</v>
      </c>
      <c r="N73" s="1" t="s">
        <v>143</v>
      </c>
      <c r="O73" s="3" t="s">
        <v>148</v>
      </c>
      <c r="P73" s="1" t="s">
        <v>279</v>
      </c>
      <c r="Q73" s="3" t="s">
        <v>155</v>
      </c>
      <c r="R73" s="1" t="s">
        <v>296</v>
      </c>
      <c r="S73" s="1">
        <v>597</v>
      </c>
      <c r="T73" s="1" t="s">
        <v>214</v>
      </c>
      <c r="U73" s="3" t="s">
        <v>180</v>
      </c>
      <c r="V73" s="1" t="s">
        <v>307</v>
      </c>
      <c r="W73" s="1">
        <v>1</v>
      </c>
      <c r="X73" s="1" t="s">
        <v>324</v>
      </c>
      <c r="Y73" s="1">
        <v>21</v>
      </c>
      <c r="Z73" s="1" t="s">
        <v>324</v>
      </c>
      <c r="AA73" s="1">
        <v>19</v>
      </c>
      <c r="AB73" s="1" t="s">
        <v>143</v>
      </c>
      <c r="AC73" s="1">
        <v>66059</v>
      </c>
      <c r="AD73" s="3"/>
      <c r="AE73" s="3"/>
      <c r="AF73" s="3"/>
      <c r="AG73" s="3"/>
      <c r="AH73" s="1" t="s">
        <v>371</v>
      </c>
      <c r="AI73" s="1" t="s">
        <v>372</v>
      </c>
      <c r="AJ73" s="1" t="s">
        <v>227</v>
      </c>
      <c r="AK73" s="1" t="s">
        <v>373</v>
      </c>
      <c r="AL73" s="1" t="s">
        <v>374</v>
      </c>
      <c r="AM73" s="1" t="s">
        <v>341</v>
      </c>
      <c r="AN73" s="1"/>
      <c r="AO73" s="1" t="s">
        <v>373</v>
      </c>
      <c r="AP73" s="5" t="s">
        <v>374</v>
      </c>
      <c r="AQ73" s="1"/>
      <c r="AR73" s="1"/>
      <c r="AS73" s="1" t="s">
        <v>388</v>
      </c>
      <c r="AT73" s="34">
        <v>43305</v>
      </c>
      <c r="AU73" s="34">
        <v>43305</v>
      </c>
      <c r="AV73" s="1" t="s">
        <v>398</v>
      </c>
    </row>
    <row r="74" spans="1:91" s="47" customFormat="1" ht="38.25" customHeight="1" x14ac:dyDescent="0.25">
      <c r="A74" s="1">
        <v>2018</v>
      </c>
      <c r="B74" s="2">
        <v>43252</v>
      </c>
      <c r="C74" s="2">
        <v>43281</v>
      </c>
      <c r="D74" s="3" t="s">
        <v>112</v>
      </c>
      <c r="E74" s="1" t="s">
        <v>214</v>
      </c>
      <c r="F74" s="1" t="s">
        <v>214</v>
      </c>
      <c r="G74" s="1" t="s">
        <v>214</v>
      </c>
      <c r="H74" s="1" t="s">
        <v>249</v>
      </c>
      <c r="I74" s="1" t="s">
        <v>253</v>
      </c>
      <c r="J74" s="3" t="s">
        <v>113</v>
      </c>
      <c r="K74" s="1" t="s">
        <v>143</v>
      </c>
      <c r="L74" s="3"/>
      <c r="M74" s="4" t="s">
        <v>272</v>
      </c>
      <c r="N74" s="1" t="s">
        <v>143</v>
      </c>
      <c r="O74" s="3" t="s">
        <v>148</v>
      </c>
      <c r="P74" s="1" t="s">
        <v>281</v>
      </c>
      <c r="Q74" s="3" t="s">
        <v>174</v>
      </c>
      <c r="R74" s="1" t="s">
        <v>297</v>
      </c>
      <c r="S74" s="1">
        <v>2831</v>
      </c>
      <c r="T74" s="1" t="s">
        <v>214</v>
      </c>
      <c r="U74" s="3" t="s">
        <v>180</v>
      </c>
      <c r="V74" s="1" t="s">
        <v>314</v>
      </c>
      <c r="W74" s="1">
        <v>1</v>
      </c>
      <c r="X74" s="1" t="s">
        <v>321</v>
      </c>
      <c r="Y74" s="1">
        <v>39</v>
      </c>
      <c r="Z74" s="1" t="s">
        <v>321</v>
      </c>
      <c r="AA74" s="1">
        <v>19</v>
      </c>
      <c r="AB74" s="1" t="s">
        <v>143</v>
      </c>
      <c r="AC74" s="1">
        <v>64500</v>
      </c>
      <c r="AD74" s="3"/>
      <c r="AE74" s="3"/>
      <c r="AF74" s="3"/>
      <c r="AG74" s="3"/>
      <c r="AH74" s="1" t="s">
        <v>375</v>
      </c>
      <c r="AI74" s="1" t="s">
        <v>376</v>
      </c>
      <c r="AJ74" s="1" t="s">
        <v>225</v>
      </c>
      <c r="AK74" s="1" t="s">
        <v>214</v>
      </c>
      <c r="AL74" s="1" t="s">
        <v>214</v>
      </c>
      <c r="AM74" s="1" t="s">
        <v>341</v>
      </c>
      <c r="AN74" s="1"/>
      <c r="AO74" s="1">
        <v>83422930</v>
      </c>
      <c r="AP74" s="5" t="s">
        <v>377</v>
      </c>
      <c r="AQ74" s="1"/>
      <c r="AR74" s="1"/>
      <c r="AS74" s="1" t="s">
        <v>388</v>
      </c>
      <c r="AT74" s="34">
        <v>43305</v>
      </c>
      <c r="AU74" s="34">
        <v>43305</v>
      </c>
      <c r="AV74" s="1" t="s">
        <v>398</v>
      </c>
    </row>
    <row r="75" spans="1:91" s="47" customFormat="1" ht="39" customHeight="1" x14ac:dyDescent="0.25">
      <c r="A75" s="1">
        <v>2018</v>
      </c>
      <c r="B75" s="2">
        <v>43252</v>
      </c>
      <c r="C75" s="2">
        <v>43281</v>
      </c>
      <c r="D75" s="3" t="s">
        <v>112</v>
      </c>
      <c r="E75" s="1" t="s">
        <v>214</v>
      </c>
      <c r="F75" s="1" t="s">
        <v>214</v>
      </c>
      <c r="G75" s="1" t="s">
        <v>214</v>
      </c>
      <c r="H75" s="4" t="s">
        <v>452</v>
      </c>
      <c r="I75" s="1" t="s">
        <v>254</v>
      </c>
      <c r="J75" s="1" t="s">
        <v>113</v>
      </c>
      <c r="K75" s="1" t="s">
        <v>143</v>
      </c>
      <c r="L75" s="1"/>
      <c r="M75" s="4" t="s">
        <v>453</v>
      </c>
      <c r="N75" s="1" t="s">
        <v>143</v>
      </c>
      <c r="O75" s="3" t="s">
        <v>148</v>
      </c>
      <c r="P75" s="1" t="s">
        <v>280</v>
      </c>
      <c r="Q75" s="1" t="s">
        <v>174</v>
      </c>
      <c r="R75" s="4" t="s">
        <v>454</v>
      </c>
      <c r="S75" s="1">
        <v>109</v>
      </c>
      <c r="T75" s="1" t="s">
        <v>455</v>
      </c>
      <c r="U75" s="1" t="s">
        <v>180</v>
      </c>
      <c r="V75" s="1" t="s">
        <v>315</v>
      </c>
      <c r="W75" s="1">
        <v>1</v>
      </c>
      <c r="X75" s="1" t="s">
        <v>322</v>
      </c>
      <c r="Y75" s="1">
        <v>6</v>
      </c>
      <c r="Z75" s="4" t="s">
        <v>322</v>
      </c>
      <c r="AA75" s="1">
        <v>19</v>
      </c>
      <c r="AB75" s="1" t="s">
        <v>143</v>
      </c>
      <c r="AC75" s="1">
        <v>66600</v>
      </c>
      <c r="AD75" s="1"/>
      <c r="AE75" s="1"/>
      <c r="AF75" s="1"/>
      <c r="AG75" s="1"/>
      <c r="AH75" s="1" t="s">
        <v>378</v>
      </c>
      <c r="AI75" s="1" t="s">
        <v>456</v>
      </c>
      <c r="AJ75" s="1" t="s">
        <v>457</v>
      </c>
      <c r="AK75" s="1" t="s">
        <v>214</v>
      </c>
      <c r="AL75" s="16" t="s">
        <v>214</v>
      </c>
      <c r="AM75" s="1" t="s">
        <v>341</v>
      </c>
      <c r="AN75" s="1"/>
      <c r="AO75" s="1">
        <v>82621100</v>
      </c>
      <c r="AP75" s="16" t="s">
        <v>458</v>
      </c>
      <c r="AQ75" s="1"/>
      <c r="AR75" s="1"/>
      <c r="AS75" s="1" t="s">
        <v>388</v>
      </c>
      <c r="AT75" s="34">
        <v>43305</v>
      </c>
      <c r="AU75" s="34">
        <v>43305</v>
      </c>
      <c r="AV75" s="1" t="s">
        <v>400</v>
      </c>
    </row>
    <row r="76" spans="1:91" s="47" customFormat="1" ht="39" customHeight="1" x14ac:dyDescent="0.25">
      <c r="A76" s="1">
        <v>2018</v>
      </c>
      <c r="B76" s="2">
        <v>43252</v>
      </c>
      <c r="C76" s="2">
        <v>43281</v>
      </c>
      <c r="D76" s="3" t="s">
        <v>112</v>
      </c>
      <c r="E76" s="7" t="s">
        <v>214</v>
      </c>
      <c r="F76" s="7" t="s">
        <v>214</v>
      </c>
      <c r="G76" s="7" t="s">
        <v>214</v>
      </c>
      <c r="H76" s="1" t="s">
        <v>250</v>
      </c>
      <c r="I76" s="1" t="s">
        <v>254</v>
      </c>
      <c r="J76" s="3" t="s">
        <v>113</v>
      </c>
      <c r="K76" s="1" t="s">
        <v>143</v>
      </c>
      <c r="L76" s="3"/>
      <c r="M76" s="4" t="s">
        <v>273</v>
      </c>
      <c r="N76" s="1" t="s">
        <v>143</v>
      </c>
      <c r="O76" s="3" t="s">
        <v>148</v>
      </c>
      <c r="P76" s="7" t="s">
        <v>277</v>
      </c>
      <c r="Q76" s="3" t="s">
        <v>155</v>
      </c>
      <c r="R76" s="1" t="s">
        <v>298</v>
      </c>
      <c r="S76" s="7">
        <v>2317</v>
      </c>
      <c r="T76" s="7" t="s">
        <v>214</v>
      </c>
      <c r="U76" s="3" t="s">
        <v>180</v>
      </c>
      <c r="V76" s="7" t="s">
        <v>316</v>
      </c>
      <c r="W76" s="7">
        <v>1</v>
      </c>
      <c r="X76" s="7" t="s">
        <v>321</v>
      </c>
      <c r="Y76" s="7">
        <v>39</v>
      </c>
      <c r="Z76" s="7" t="s">
        <v>321</v>
      </c>
      <c r="AA76" s="7">
        <v>19</v>
      </c>
      <c r="AB76" s="1" t="s">
        <v>143</v>
      </c>
      <c r="AC76" s="7">
        <v>64480</v>
      </c>
      <c r="AD76" s="3"/>
      <c r="AE76" s="3"/>
      <c r="AF76" s="3"/>
      <c r="AG76" s="3"/>
      <c r="AH76" s="7" t="s">
        <v>379</v>
      </c>
      <c r="AI76" s="7" t="s">
        <v>380</v>
      </c>
      <c r="AJ76" s="7" t="s">
        <v>381</v>
      </c>
      <c r="AK76" s="7" t="s">
        <v>214</v>
      </c>
      <c r="AL76" s="7" t="s">
        <v>214</v>
      </c>
      <c r="AM76" s="7" t="s">
        <v>341</v>
      </c>
      <c r="AN76" s="7"/>
      <c r="AO76" s="7" t="s">
        <v>382</v>
      </c>
      <c r="AP76" s="5" t="s">
        <v>383</v>
      </c>
      <c r="AQ76" s="7"/>
      <c r="AR76" s="7"/>
      <c r="AS76" s="1" t="s">
        <v>388</v>
      </c>
      <c r="AT76" s="34">
        <v>43305</v>
      </c>
      <c r="AU76" s="34">
        <v>43305</v>
      </c>
      <c r="AV76" s="1" t="s">
        <v>398</v>
      </c>
    </row>
    <row r="77" spans="1:91" s="47" customFormat="1" ht="41.25" customHeight="1" x14ac:dyDescent="0.25">
      <c r="A77" s="38">
        <v>2018</v>
      </c>
      <c r="B77" s="2">
        <v>43252</v>
      </c>
      <c r="C77" s="2">
        <v>43281</v>
      </c>
      <c r="D77" s="38" t="s">
        <v>112</v>
      </c>
      <c r="E77" s="38" t="s">
        <v>214</v>
      </c>
      <c r="F77" s="38" t="s">
        <v>214</v>
      </c>
      <c r="G77" s="38" t="s">
        <v>214</v>
      </c>
      <c r="H77" s="39" t="s">
        <v>827</v>
      </c>
      <c r="I77" s="39" t="s">
        <v>214</v>
      </c>
      <c r="J77" s="38" t="s">
        <v>113</v>
      </c>
      <c r="K77" s="38" t="s">
        <v>143</v>
      </c>
      <c r="L77" s="38"/>
      <c r="M77" s="38" t="s">
        <v>828</v>
      </c>
      <c r="N77" s="38" t="s">
        <v>143</v>
      </c>
      <c r="O77" s="38" t="s">
        <v>148</v>
      </c>
      <c r="P77" s="39" t="s">
        <v>276</v>
      </c>
      <c r="Q77" s="38" t="s">
        <v>155</v>
      </c>
      <c r="R77" s="39" t="s">
        <v>829</v>
      </c>
      <c r="S77" s="39">
        <v>2206</v>
      </c>
      <c r="T77" s="39" t="s">
        <v>214</v>
      </c>
      <c r="U77" s="38" t="s">
        <v>180</v>
      </c>
      <c r="V77" s="39" t="s">
        <v>830</v>
      </c>
      <c r="W77" s="39">
        <v>1</v>
      </c>
      <c r="X77" s="39" t="s">
        <v>141</v>
      </c>
      <c r="Y77" s="39">
        <v>19</v>
      </c>
      <c r="Z77" s="39" t="s">
        <v>141</v>
      </c>
      <c r="AA77" s="39">
        <v>8</v>
      </c>
      <c r="AB77" s="38" t="s">
        <v>141</v>
      </c>
      <c r="AC77" s="39">
        <v>31205</v>
      </c>
      <c r="AD77" s="38"/>
      <c r="AE77" s="38"/>
      <c r="AF77" s="38"/>
      <c r="AG77" s="38"/>
      <c r="AH77" s="38" t="s">
        <v>214</v>
      </c>
      <c r="AI77" s="38" t="s">
        <v>214</v>
      </c>
      <c r="AJ77" s="38" t="s">
        <v>214</v>
      </c>
      <c r="AK77" s="38" t="s">
        <v>214</v>
      </c>
      <c r="AL77" s="40" t="s">
        <v>831</v>
      </c>
      <c r="AM77" s="38" t="s">
        <v>341</v>
      </c>
      <c r="AN77" s="39"/>
      <c r="AO77" s="39">
        <v>19681089</v>
      </c>
      <c r="AP77" s="40" t="s">
        <v>831</v>
      </c>
      <c r="AQ77" s="39"/>
      <c r="AR77" s="39"/>
      <c r="AS77" s="1" t="s">
        <v>388</v>
      </c>
      <c r="AT77" s="34">
        <v>43305</v>
      </c>
      <c r="AU77" s="34">
        <v>43305</v>
      </c>
      <c r="AV77" s="1" t="s">
        <v>397</v>
      </c>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row>
    <row r="78" spans="1:91" s="21" customFormat="1" ht="51" x14ac:dyDescent="0.25">
      <c r="A78" s="10">
        <v>2018</v>
      </c>
      <c r="B78" s="2">
        <v>43252</v>
      </c>
      <c r="C78" s="2">
        <v>43281</v>
      </c>
      <c r="D78" s="33" t="s">
        <v>112</v>
      </c>
      <c r="E78" s="10" t="s">
        <v>214</v>
      </c>
      <c r="F78" s="10" t="s">
        <v>214</v>
      </c>
      <c r="G78" s="10" t="s">
        <v>214</v>
      </c>
      <c r="H78" s="11" t="s">
        <v>647</v>
      </c>
      <c r="I78" s="10" t="s">
        <v>214</v>
      </c>
      <c r="J78" s="10" t="s">
        <v>113</v>
      </c>
      <c r="K78" s="1" t="s">
        <v>143</v>
      </c>
      <c r="L78" s="10"/>
      <c r="M78" s="11" t="s">
        <v>648</v>
      </c>
      <c r="N78" s="1" t="s">
        <v>143</v>
      </c>
      <c r="O78" s="33" t="s">
        <v>148</v>
      </c>
      <c r="P78" s="12" t="s">
        <v>276</v>
      </c>
      <c r="Q78" s="33" t="s">
        <v>174</v>
      </c>
      <c r="R78" s="10" t="s">
        <v>649</v>
      </c>
      <c r="S78" s="10">
        <v>1702</v>
      </c>
      <c r="T78" s="10" t="s">
        <v>214</v>
      </c>
      <c r="U78" s="10" t="s">
        <v>180</v>
      </c>
      <c r="V78" s="10" t="s">
        <v>650</v>
      </c>
      <c r="W78" s="11">
        <v>1</v>
      </c>
      <c r="X78" s="10" t="s">
        <v>321</v>
      </c>
      <c r="Y78" s="10">
        <v>39</v>
      </c>
      <c r="Z78" s="10" t="s">
        <v>321</v>
      </c>
      <c r="AA78" s="11">
        <v>19</v>
      </c>
      <c r="AB78" s="10" t="s">
        <v>143</v>
      </c>
      <c r="AC78" s="10">
        <v>64440</v>
      </c>
      <c r="AD78" s="11"/>
      <c r="AE78" s="11"/>
      <c r="AF78" s="11"/>
      <c r="AG78" s="11"/>
      <c r="AH78" s="11" t="s">
        <v>214</v>
      </c>
      <c r="AI78" s="11" t="s">
        <v>214</v>
      </c>
      <c r="AJ78" s="11" t="s">
        <v>214</v>
      </c>
      <c r="AK78" s="11" t="s">
        <v>214</v>
      </c>
      <c r="AL78" s="11" t="s">
        <v>214</v>
      </c>
      <c r="AM78" s="11" t="s">
        <v>214</v>
      </c>
      <c r="AN78" s="10"/>
      <c r="AO78" s="10">
        <v>83753151</v>
      </c>
      <c r="AP78" s="36" t="s">
        <v>651</v>
      </c>
      <c r="AQ78" s="10"/>
      <c r="AR78" s="10"/>
      <c r="AS78" s="1" t="s">
        <v>388</v>
      </c>
      <c r="AT78" s="34">
        <v>43305</v>
      </c>
      <c r="AU78" s="34">
        <v>43305</v>
      </c>
      <c r="AV78" s="1" t="s">
        <v>397</v>
      </c>
    </row>
    <row r="79" spans="1:91" s="47" customFormat="1" ht="29.25" customHeight="1" x14ac:dyDescent="0.25">
      <c r="A79" s="1">
        <v>2018</v>
      </c>
      <c r="B79" s="2">
        <v>43252</v>
      </c>
      <c r="C79" s="2">
        <v>43281</v>
      </c>
      <c r="D79" s="18" t="s">
        <v>112</v>
      </c>
      <c r="E79" s="1" t="s">
        <v>214</v>
      </c>
      <c r="F79" s="1" t="s">
        <v>214</v>
      </c>
      <c r="G79" s="1" t="s">
        <v>214</v>
      </c>
      <c r="H79" s="1" t="s">
        <v>476</v>
      </c>
      <c r="I79" s="1" t="s">
        <v>255</v>
      </c>
      <c r="J79" s="18" t="s">
        <v>113</v>
      </c>
      <c r="K79" s="1" t="s">
        <v>145</v>
      </c>
      <c r="L79" s="18"/>
      <c r="M79" s="1" t="s">
        <v>477</v>
      </c>
      <c r="N79" s="1" t="s">
        <v>145</v>
      </c>
      <c r="O79" s="18" t="s">
        <v>148</v>
      </c>
      <c r="P79" s="1" t="s">
        <v>277</v>
      </c>
      <c r="Q79" s="18" t="s">
        <v>174</v>
      </c>
      <c r="R79" s="1" t="s">
        <v>478</v>
      </c>
      <c r="S79" s="1">
        <v>716</v>
      </c>
      <c r="T79" s="1" t="s">
        <v>479</v>
      </c>
      <c r="U79" s="18" t="s">
        <v>180</v>
      </c>
      <c r="V79" s="1" t="s">
        <v>480</v>
      </c>
      <c r="W79" s="1">
        <v>1</v>
      </c>
      <c r="X79" s="1" t="s">
        <v>327</v>
      </c>
      <c r="Y79" s="1">
        <v>15</v>
      </c>
      <c r="Z79" s="1" t="s">
        <v>481</v>
      </c>
      <c r="AA79" s="1">
        <v>9</v>
      </c>
      <c r="AB79" s="1" t="s">
        <v>145</v>
      </c>
      <c r="AC79" s="1">
        <v>3100</v>
      </c>
      <c r="AD79" s="18"/>
      <c r="AE79" s="18"/>
      <c r="AF79" s="18"/>
      <c r="AG79" s="18"/>
      <c r="AH79" s="1" t="s">
        <v>214</v>
      </c>
      <c r="AI79" s="1" t="s">
        <v>214</v>
      </c>
      <c r="AJ79" s="1" t="s">
        <v>214</v>
      </c>
      <c r="AK79" s="1" t="s">
        <v>214</v>
      </c>
      <c r="AL79" s="1" t="s">
        <v>214</v>
      </c>
      <c r="AM79" s="1" t="s">
        <v>214</v>
      </c>
      <c r="AN79" s="5"/>
      <c r="AO79" s="7" t="s">
        <v>482</v>
      </c>
      <c r="AP79" s="5" t="s">
        <v>483</v>
      </c>
      <c r="AQ79" s="1"/>
      <c r="AR79" s="1"/>
      <c r="AS79" s="1" t="s">
        <v>388</v>
      </c>
      <c r="AT79" s="34">
        <v>43305</v>
      </c>
      <c r="AU79" s="34">
        <v>43305</v>
      </c>
      <c r="AV79" s="1" t="s">
        <v>399</v>
      </c>
    </row>
    <row r="80" spans="1:91" s="54" customFormat="1" ht="53.25" customHeight="1" x14ac:dyDescent="0.25">
      <c r="A80" s="1">
        <v>2018</v>
      </c>
      <c r="B80" s="2">
        <v>43252</v>
      </c>
      <c r="C80" s="2">
        <v>43281</v>
      </c>
      <c r="D80" s="3" t="s">
        <v>112</v>
      </c>
      <c r="E80" s="1" t="s">
        <v>214</v>
      </c>
      <c r="F80" s="1" t="s">
        <v>214</v>
      </c>
      <c r="G80" s="1" t="s">
        <v>214</v>
      </c>
      <c r="H80" s="1" t="s">
        <v>251</v>
      </c>
      <c r="I80" s="1" t="s">
        <v>254</v>
      </c>
      <c r="J80" s="3" t="s">
        <v>113</v>
      </c>
      <c r="K80" s="1" t="s">
        <v>143</v>
      </c>
      <c r="L80" s="3"/>
      <c r="M80" s="1" t="s">
        <v>274</v>
      </c>
      <c r="N80" s="1" t="s">
        <v>143</v>
      </c>
      <c r="O80" s="3" t="s">
        <v>148</v>
      </c>
      <c r="P80" s="1" t="s">
        <v>277</v>
      </c>
      <c r="Q80" s="3" t="s">
        <v>155</v>
      </c>
      <c r="R80" s="1" t="s">
        <v>299</v>
      </c>
      <c r="S80" s="1">
        <v>110</v>
      </c>
      <c r="T80" s="1" t="s">
        <v>214</v>
      </c>
      <c r="U80" s="3" t="s">
        <v>180</v>
      </c>
      <c r="V80" s="1" t="s">
        <v>317</v>
      </c>
      <c r="W80" s="1">
        <v>1</v>
      </c>
      <c r="X80" s="1" t="s">
        <v>323</v>
      </c>
      <c r="Y80" s="1">
        <v>48</v>
      </c>
      <c r="Z80" s="1" t="s">
        <v>323</v>
      </c>
      <c r="AA80" s="1">
        <v>19</v>
      </c>
      <c r="AB80" s="1" t="s">
        <v>143</v>
      </c>
      <c r="AC80" s="1">
        <v>66197</v>
      </c>
      <c r="AD80" s="3"/>
      <c r="AE80" s="3"/>
      <c r="AF80" s="3"/>
      <c r="AG80" s="3"/>
      <c r="AH80" s="1" t="s">
        <v>389</v>
      </c>
      <c r="AI80" s="1" t="s">
        <v>390</v>
      </c>
      <c r="AJ80" s="1" t="s">
        <v>235</v>
      </c>
      <c r="AK80" s="1">
        <v>8112556578</v>
      </c>
      <c r="AL80" s="5" t="s">
        <v>384</v>
      </c>
      <c r="AM80" s="1" t="s">
        <v>341</v>
      </c>
      <c r="AN80" s="1"/>
      <c r="AO80" s="1">
        <v>8112556578</v>
      </c>
      <c r="AP80" s="5" t="s">
        <v>384</v>
      </c>
      <c r="AQ80" s="1"/>
      <c r="AR80" s="1"/>
      <c r="AS80" s="1" t="s">
        <v>388</v>
      </c>
      <c r="AT80" s="34">
        <v>43305</v>
      </c>
      <c r="AU80" s="34">
        <v>43305</v>
      </c>
      <c r="AV80" s="1" t="s">
        <v>400</v>
      </c>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row>
    <row r="81" spans="1:91" s="47" customFormat="1" ht="48" customHeight="1" x14ac:dyDescent="0.25">
      <c r="A81" s="28">
        <v>2018</v>
      </c>
      <c r="B81" s="2">
        <v>43252</v>
      </c>
      <c r="C81" s="2">
        <v>43281</v>
      </c>
      <c r="D81" s="25" t="s">
        <v>112</v>
      </c>
      <c r="E81" s="28" t="s">
        <v>214</v>
      </c>
      <c r="F81" s="28" t="s">
        <v>214</v>
      </c>
      <c r="G81" s="28" t="s">
        <v>214</v>
      </c>
      <c r="H81" s="28" t="s">
        <v>564</v>
      </c>
      <c r="I81" s="28" t="s">
        <v>254</v>
      </c>
      <c r="J81" s="28" t="s">
        <v>113</v>
      </c>
      <c r="K81" s="28" t="s">
        <v>143</v>
      </c>
      <c r="L81" s="28"/>
      <c r="M81" s="28" t="s">
        <v>565</v>
      </c>
      <c r="N81" s="1" t="s">
        <v>143</v>
      </c>
      <c r="O81" s="25" t="s">
        <v>148</v>
      </c>
      <c r="P81" s="28" t="s">
        <v>279</v>
      </c>
      <c r="Q81" s="28" t="s">
        <v>155</v>
      </c>
      <c r="R81" s="28" t="s">
        <v>118</v>
      </c>
      <c r="S81" s="28">
        <v>712</v>
      </c>
      <c r="T81" s="28" t="s">
        <v>214</v>
      </c>
      <c r="U81" s="28" t="s">
        <v>180</v>
      </c>
      <c r="V81" s="28" t="s">
        <v>308</v>
      </c>
      <c r="W81" s="28">
        <v>1</v>
      </c>
      <c r="X81" s="28" t="s">
        <v>321</v>
      </c>
      <c r="Y81" s="28">
        <v>39</v>
      </c>
      <c r="Z81" s="28" t="s">
        <v>321</v>
      </c>
      <c r="AA81" s="28">
        <v>19</v>
      </c>
      <c r="AB81" s="28" t="s">
        <v>143</v>
      </c>
      <c r="AC81" s="28">
        <v>64700</v>
      </c>
      <c r="AD81" s="28"/>
      <c r="AE81" s="28"/>
      <c r="AF81" s="28"/>
      <c r="AG81" s="28"/>
      <c r="AH81" s="28" t="s">
        <v>566</v>
      </c>
      <c r="AI81" s="28" t="s">
        <v>567</v>
      </c>
      <c r="AJ81" s="28" t="s">
        <v>568</v>
      </c>
      <c r="AK81" s="28" t="s">
        <v>214</v>
      </c>
      <c r="AL81" s="28" t="s">
        <v>214</v>
      </c>
      <c r="AM81" s="11" t="s">
        <v>341</v>
      </c>
      <c r="AN81" s="28"/>
      <c r="AO81" s="28" t="s">
        <v>569</v>
      </c>
      <c r="AP81" s="28" t="s">
        <v>570</v>
      </c>
      <c r="AQ81" s="28"/>
      <c r="AR81" s="27"/>
      <c r="AS81" s="1" t="s">
        <v>388</v>
      </c>
      <c r="AT81" s="34">
        <v>43305</v>
      </c>
      <c r="AU81" s="34">
        <v>43305</v>
      </c>
      <c r="AV81" s="1" t="s">
        <v>398</v>
      </c>
    </row>
    <row r="82" spans="1:91" s="54" customFormat="1" ht="34.5" customHeight="1" x14ac:dyDescent="0.25">
      <c r="A82" s="28">
        <v>2018</v>
      </c>
      <c r="B82" s="2">
        <v>43252</v>
      </c>
      <c r="C82" s="2">
        <v>43281</v>
      </c>
      <c r="D82" s="25" t="s">
        <v>112</v>
      </c>
      <c r="E82" s="28" t="s">
        <v>214</v>
      </c>
      <c r="F82" s="28" t="s">
        <v>214</v>
      </c>
      <c r="G82" s="28" t="s">
        <v>214</v>
      </c>
      <c r="H82" s="28" t="s">
        <v>571</v>
      </c>
      <c r="I82" s="28" t="s">
        <v>254</v>
      </c>
      <c r="J82" s="28" t="s">
        <v>113</v>
      </c>
      <c r="K82" s="28" t="s">
        <v>143</v>
      </c>
      <c r="L82" s="28"/>
      <c r="M82" s="28" t="s">
        <v>572</v>
      </c>
      <c r="N82" s="1" t="s">
        <v>143</v>
      </c>
      <c r="O82" s="25" t="s">
        <v>148</v>
      </c>
      <c r="P82" s="28" t="s">
        <v>573</v>
      </c>
      <c r="Q82" s="28" t="s">
        <v>155</v>
      </c>
      <c r="R82" s="28" t="s">
        <v>574</v>
      </c>
      <c r="S82" s="28">
        <v>155</v>
      </c>
      <c r="T82" s="28" t="s">
        <v>214</v>
      </c>
      <c r="U82" s="28" t="s">
        <v>180</v>
      </c>
      <c r="V82" s="28" t="s">
        <v>516</v>
      </c>
      <c r="W82" s="28">
        <v>1</v>
      </c>
      <c r="X82" s="28" t="s">
        <v>321</v>
      </c>
      <c r="Y82" s="28">
        <v>39</v>
      </c>
      <c r="Z82" s="28" t="s">
        <v>321</v>
      </c>
      <c r="AA82" s="28">
        <v>19</v>
      </c>
      <c r="AB82" s="28" t="s">
        <v>143</v>
      </c>
      <c r="AC82" s="28">
        <v>645630</v>
      </c>
      <c r="AD82" s="28"/>
      <c r="AE82" s="28"/>
      <c r="AF82" s="28"/>
      <c r="AG82" s="28"/>
      <c r="AH82" s="28" t="s">
        <v>575</v>
      </c>
      <c r="AI82" s="28" t="s">
        <v>576</v>
      </c>
      <c r="AJ82" s="28" t="s">
        <v>577</v>
      </c>
      <c r="AK82" s="28" t="s">
        <v>214</v>
      </c>
      <c r="AL82" s="28" t="s">
        <v>214</v>
      </c>
      <c r="AM82" s="11" t="s">
        <v>341</v>
      </c>
      <c r="AN82" s="28"/>
      <c r="AO82" s="28" t="s">
        <v>578</v>
      </c>
      <c r="AP82" s="28" t="s">
        <v>579</v>
      </c>
      <c r="AQ82" s="28"/>
      <c r="AR82" s="27"/>
      <c r="AS82" s="1" t="s">
        <v>388</v>
      </c>
      <c r="AT82" s="34">
        <v>43305</v>
      </c>
      <c r="AU82" s="34">
        <v>43305</v>
      </c>
      <c r="AV82" s="1" t="s">
        <v>398</v>
      </c>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row>
    <row r="83" spans="1:91" s="47" customFormat="1" ht="36.75" customHeight="1" x14ac:dyDescent="0.25">
      <c r="A83" s="28">
        <v>2016</v>
      </c>
      <c r="B83" s="2">
        <v>43252</v>
      </c>
      <c r="C83" s="2">
        <v>43281</v>
      </c>
      <c r="D83" s="25" t="s">
        <v>112</v>
      </c>
      <c r="E83" s="28" t="s">
        <v>214</v>
      </c>
      <c r="F83" s="28" t="s">
        <v>214</v>
      </c>
      <c r="G83" s="28" t="s">
        <v>214</v>
      </c>
      <c r="H83" s="28" t="s">
        <v>580</v>
      </c>
      <c r="I83" s="28" t="s">
        <v>254</v>
      </c>
      <c r="J83" s="28" t="s">
        <v>113</v>
      </c>
      <c r="K83" s="28" t="s">
        <v>143</v>
      </c>
      <c r="L83" s="28"/>
      <c r="M83" s="28" t="s">
        <v>581</v>
      </c>
      <c r="N83" s="1" t="s">
        <v>143</v>
      </c>
      <c r="O83" s="25" t="s">
        <v>148</v>
      </c>
      <c r="P83" s="28" t="s">
        <v>460</v>
      </c>
      <c r="Q83" s="28" t="s">
        <v>155</v>
      </c>
      <c r="R83" s="28" t="s">
        <v>582</v>
      </c>
      <c r="S83" s="28">
        <v>2405</v>
      </c>
      <c r="T83" s="28" t="s">
        <v>214</v>
      </c>
      <c r="U83" s="28" t="s">
        <v>180</v>
      </c>
      <c r="V83" s="28" t="s">
        <v>583</v>
      </c>
      <c r="W83" s="28">
        <v>1</v>
      </c>
      <c r="X83" s="28" t="s">
        <v>321</v>
      </c>
      <c r="Y83" s="28">
        <v>39</v>
      </c>
      <c r="Z83" s="28" t="s">
        <v>321</v>
      </c>
      <c r="AA83" s="28">
        <v>19</v>
      </c>
      <c r="AB83" s="28" t="s">
        <v>143</v>
      </c>
      <c r="AC83" s="28">
        <v>64040</v>
      </c>
      <c r="AD83" s="28"/>
      <c r="AE83" s="28"/>
      <c r="AF83" s="28"/>
      <c r="AG83" s="28"/>
      <c r="AH83" s="28" t="s">
        <v>584</v>
      </c>
      <c r="AI83" s="28" t="s">
        <v>372</v>
      </c>
      <c r="AJ83" s="28" t="s">
        <v>567</v>
      </c>
      <c r="AK83" s="28" t="s">
        <v>214</v>
      </c>
      <c r="AL83" s="28" t="s">
        <v>214</v>
      </c>
      <c r="AM83" s="11" t="s">
        <v>341</v>
      </c>
      <c r="AN83" s="28"/>
      <c r="AO83" s="28" t="s">
        <v>585</v>
      </c>
      <c r="AP83" s="28" t="s">
        <v>586</v>
      </c>
      <c r="AQ83" s="28"/>
      <c r="AR83" s="27"/>
      <c r="AS83" s="1" t="s">
        <v>388</v>
      </c>
      <c r="AT83" s="34">
        <v>43305</v>
      </c>
      <c r="AU83" s="34">
        <v>43305</v>
      </c>
      <c r="AV83" s="1" t="s">
        <v>398</v>
      </c>
    </row>
    <row r="84" spans="1:91" s="47" customFormat="1" ht="32.25" customHeight="1" x14ac:dyDescent="0.25">
      <c r="A84" s="38">
        <v>2018</v>
      </c>
      <c r="B84" s="2">
        <v>43252</v>
      </c>
      <c r="C84" s="2">
        <v>43281</v>
      </c>
      <c r="D84" s="38" t="s">
        <v>112</v>
      </c>
      <c r="E84" s="38" t="s">
        <v>214</v>
      </c>
      <c r="F84" s="38" t="s">
        <v>214</v>
      </c>
      <c r="G84" s="38" t="s">
        <v>214</v>
      </c>
      <c r="H84" s="39" t="s">
        <v>832</v>
      </c>
      <c r="I84" s="39" t="s">
        <v>214</v>
      </c>
      <c r="J84" s="38" t="s">
        <v>113</v>
      </c>
      <c r="K84" s="38" t="s">
        <v>143</v>
      </c>
      <c r="L84" s="38"/>
      <c r="M84" s="38" t="s">
        <v>833</v>
      </c>
      <c r="N84" s="38" t="s">
        <v>143</v>
      </c>
      <c r="O84" s="38" t="s">
        <v>148</v>
      </c>
      <c r="P84" s="39" t="s">
        <v>276</v>
      </c>
      <c r="Q84" s="38" t="s">
        <v>155</v>
      </c>
      <c r="R84" s="39" t="s">
        <v>834</v>
      </c>
      <c r="S84" s="39" t="s">
        <v>835</v>
      </c>
      <c r="T84" s="39" t="s">
        <v>214</v>
      </c>
      <c r="U84" s="38" t="s">
        <v>180</v>
      </c>
      <c r="V84" s="39" t="s">
        <v>830</v>
      </c>
      <c r="W84" s="39">
        <v>1</v>
      </c>
      <c r="X84" s="39" t="s">
        <v>320</v>
      </c>
      <c r="Y84" s="39">
        <v>26</v>
      </c>
      <c r="Z84" s="39" t="s">
        <v>320</v>
      </c>
      <c r="AA84" s="39">
        <v>19</v>
      </c>
      <c r="AB84" s="39" t="s">
        <v>143</v>
      </c>
      <c r="AC84" s="39">
        <v>67150</v>
      </c>
      <c r="AD84" s="38"/>
      <c r="AE84" s="38"/>
      <c r="AF84" s="38"/>
      <c r="AG84" s="38"/>
      <c r="AH84" s="38" t="s">
        <v>836</v>
      </c>
      <c r="AI84" s="38" t="s">
        <v>837</v>
      </c>
      <c r="AJ84" s="38" t="s">
        <v>838</v>
      </c>
      <c r="AK84" s="39">
        <v>81358020</v>
      </c>
      <c r="AL84" s="40" t="s">
        <v>839</v>
      </c>
      <c r="AM84" s="38" t="s">
        <v>341</v>
      </c>
      <c r="AN84" s="39"/>
      <c r="AO84" s="39">
        <v>81358020</v>
      </c>
      <c r="AP84" s="40" t="s">
        <v>839</v>
      </c>
      <c r="AQ84" s="39"/>
      <c r="AR84" s="39"/>
      <c r="AS84" s="1" t="s">
        <v>388</v>
      </c>
      <c r="AT84" s="34">
        <v>43305</v>
      </c>
      <c r="AU84" s="34">
        <v>43305</v>
      </c>
      <c r="AV84" s="1" t="s">
        <v>397</v>
      </c>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row>
    <row r="85" spans="1:91" s="47" customFormat="1" ht="31.5" customHeight="1" x14ac:dyDescent="0.25">
      <c r="A85" s="1">
        <v>2018</v>
      </c>
      <c r="B85" s="2">
        <v>43252</v>
      </c>
      <c r="C85" s="2">
        <v>43281</v>
      </c>
      <c r="D85" s="33" t="s">
        <v>112</v>
      </c>
      <c r="E85" s="1" t="s">
        <v>214</v>
      </c>
      <c r="F85" s="1" t="s">
        <v>214</v>
      </c>
      <c r="G85" s="1" t="s">
        <v>214</v>
      </c>
      <c r="H85" s="4" t="s">
        <v>652</v>
      </c>
      <c r="I85" s="1" t="s">
        <v>253</v>
      </c>
      <c r="J85" s="1" t="s">
        <v>113</v>
      </c>
      <c r="K85" s="1" t="s">
        <v>143</v>
      </c>
      <c r="L85" s="1"/>
      <c r="M85" s="4" t="s">
        <v>653</v>
      </c>
      <c r="N85" s="1" t="s">
        <v>143</v>
      </c>
      <c r="O85" s="33" t="s">
        <v>148</v>
      </c>
      <c r="P85" s="1" t="s">
        <v>654</v>
      </c>
      <c r="Q85" s="1" t="s">
        <v>155</v>
      </c>
      <c r="R85" s="4" t="s">
        <v>655</v>
      </c>
      <c r="S85" s="1">
        <v>406</v>
      </c>
      <c r="T85" s="1" t="s">
        <v>214</v>
      </c>
      <c r="U85" s="1" t="s">
        <v>180</v>
      </c>
      <c r="V85" s="1" t="s">
        <v>303</v>
      </c>
      <c r="W85" s="1">
        <v>1</v>
      </c>
      <c r="X85" s="1" t="s">
        <v>321</v>
      </c>
      <c r="Y85" s="1">
        <v>39</v>
      </c>
      <c r="Z85" s="4" t="s">
        <v>321</v>
      </c>
      <c r="AA85" s="1">
        <v>19</v>
      </c>
      <c r="AB85" s="1" t="s">
        <v>143</v>
      </c>
      <c r="AC85" s="1">
        <v>64620</v>
      </c>
      <c r="AD85" s="1"/>
      <c r="AE85" s="1"/>
      <c r="AF85" s="1"/>
      <c r="AG85" s="1"/>
      <c r="AH85" s="1" t="s">
        <v>656</v>
      </c>
      <c r="AI85" s="1" t="s">
        <v>657</v>
      </c>
      <c r="AJ85" s="1" t="s">
        <v>638</v>
      </c>
      <c r="AK85" s="1" t="s">
        <v>214</v>
      </c>
      <c r="AL85" s="35" t="s">
        <v>658</v>
      </c>
      <c r="AM85" s="1" t="s">
        <v>341</v>
      </c>
      <c r="AN85" s="1"/>
      <c r="AO85" s="1" t="s">
        <v>659</v>
      </c>
      <c r="AP85" s="35" t="s">
        <v>658</v>
      </c>
      <c r="AQ85" s="1"/>
      <c r="AR85" s="1"/>
      <c r="AS85" s="1" t="s">
        <v>388</v>
      </c>
      <c r="AT85" s="34">
        <v>43305</v>
      </c>
      <c r="AU85" s="34">
        <v>43305</v>
      </c>
      <c r="AV85" s="1" t="s">
        <v>400</v>
      </c>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row>
    <row r="86" spans="1:91" s="47" customFormat="1" ht="35.25" customHeight="1" x14ac:dyDescent="0.25">
      <c r="A86" s="38">
        <v>2018</v>
      </c>
      <c r="B86" s="2">
        <v>43252</v>
      </c>
      <c r="C86" s="2">
        <v>43281</v>
      </c>
      <c r="D86" s="33" t="s">
        <v>112</v>
      </c>
      <c r="E86" s="38" t="s">
        <v>214</v>
      </c>
      <c r="F86" s="38" t="s">
        <v>214</v>
      </c>
      <c r="G86" s="38" t="s">
        <v>214</v>
      </c>
      <c r="H86" s="39" t="s">
        <v>797</v>
      </c>
      <c r="I86" s="38" t="s">
        <v>255</v>
      </c>
      <c r="J86" s="38" t="s">
        <v>113</v>
      </c>
      <c r="K86" s="38" t="s">
        <v>143</v>
      </c>
      <c r="L86" s="38"/>
      <c r="M86" s="38" t="s">
        <v>798</v>
      </c>
      <c r="N86" s="38" t="s">
        <v>143</v>
      </c>
      <c r="O86" s="33" t="s">
        <v>148</v>
      </c>
      <c r="P86" s="39" t="s">
        <v>276</v>
      </c>
      <c r="Q86" s="38" t="s">
        <v>155</v>
      </c>
      <c r="R86" s="39" t="s">
        <v>799</v>
      </c>
      <c r="S86" s="39">
        <v>301</v>
      </c>
      <c r="T86" s="39" t="s">
        <v>214</v>
      </c>
      <c r="U86" s="38" t="s">
        <v>180</v>
      </c>
      <c r="V86" s="39" t="s">
        <v>800</v>
      </c>
      <c r="W86" s="39">
        <v>1</v>
      </c>
      <c r="X86" s="39" t="s">
        <v>323</v>
      </c>
      <c r="Y86" s="39">
        <v>48</v>
      </c>
      <c r="Z86" s="39" t="s">
        <v>323</v>
      </c>
      <c r="AA86" s="39">
        <v>19</v>
      </c>
      <c r="AB86" s="39" t="s">
        <v>143</v>
      </c>
      <c r="AC86" s="39">
        <v>66367</v>
      </c>
      <c r="AD86" s="38"/>
      <c r="AE86" s="38"/>
      <c r="AF86" s="38"/>
      <c r="AG86" s="38"/>
      <c r="AH86" s="38" t="s">
        <v>216</v>
      </c>
      <c r="AI86" s="38" t="s">
        <v>224</v>
      </c>
      <c r="AJ86" s="38" t="s">
        <v>349</v>
      </c>
      <c r="AK86" s="38">
        <v>83516907</v>
      </c>
      <c r="AL86" s="40" t="s">
        <v>801</v>
      </c>
      <c r="AM86" s="38" t="s">
        <v>341</v>
      </c>
      <c r="AN86" s="39"/>
      <c r="AO86" s="39">
        <v>83516921</v>
      </c>
      <c r="AP86" s="40" t="s">
        <v>802</v>
      </c>
      <c r="AQ86" s="39"/>
      <c r="AR86" s="39"/>
      <c r="AS86" s="1" t="s">
        <v>388</v>
      </c>
      <c r="AT86" s="34">
        <v>43305</v>
      </c>
      <c r="AU86" s="34">
        <v>43305</v>
      </c>
      <c r="AV86" s="1" t="s">
        <v>393</v>
      </c>
    </row>
    <row r="87" spans="1:91" s="47" customFormat="1" ht="29.25" customHeight="1" x14ac:dyDescent="0.25">
      <c r="A87" s="38">
        <v>2018</v>
      </c>
      <c r="B87" s="2">
        <v>43252</v>
      </c>
      <c r="C87" s="2">
        <v>43281</v>
      </c>
      <c r="D87" s="33" t="s">
        <v>112</v>
      </c>
      <c r="E87" s="39" t="s">
        <v>214</v>
      </c>
      <c r="F87" s="39" t="s">
        <v>214</v>
      </c>
      <c r="G87" s="39" t="s">
        <v>214</v>
      </c>
      <c r="H87" s="39" t="s">
        <v>780</v>
      </c>
      <c r="I87" s="38" t="s">
        <v>254</v>
      </c>
      <c r="J87" s="38" t="s">
        <v>113</v>
      </c>
      <c r="K87" s="38" t="s">
        <v>143</v>
      </c>
      <c r="L87" s="38"/>
      <c r="M87" s="38" t="s">
        <v>781</v>
      </c>
      <c r="N87" s="38" t="s">
        <v>143</v>
      </c>
      <c r="O87" s="33" t="s">
        <v>148</v>
      </c>
      <c r="P87" s="39" t="s">
        <v>279</v>
      </c>
      <c r="Q87" s="38" t="s">
        <v>155</v>
      </c>
      <c r="R87" s="39" t="s">
        <v>782</v>
      </c>
      <c r="S87" s="39">
        <v>109</v>
      </c>
      <c r="T87" s="39" t="s">
        <v>783</v>
      </c>
      <c r="U87" s="38" t="s">
        <v>180</v>
      </c>
      <c r="V87" s="39" t="s">
        <v>784</v>
      </c>
      <c r="W87" s="39">
        <v>1</v>
      </c>
      <c r="X87" s="39" t="s">
        <v>785</v>
      </c>
      <c r="Y87" s="39">
        <v>19</v>
      </c>
      <c r="Z87" s="39" t="s">
        <v>321</v>
      </c>
      <c r="AA87" s="39">
        <v>19</v>
      </c>
      <c r="AB87" s="39" t="s">
        <v>143</v>
      </c>
      <c r="AC87" s="39">
        <v>66269</v>
      </c>
      <c r="AD87" s="39"/>
      <c r="AE87" s="39"/>
      <c r="AF87" s="39"/>
      <c r="AG87" s="39"/>
      <c r="AH87" s="39" t="s">
        <v>472</v>
      </c>
      <c r="AI87" s="39" t="s">
        <v>372</v>
      </c>
      <c r="AJ87" s="39" t="s">
        <v>786</v>
      </c>
      <c r="AK87" s="39" t="s">
        <v>214</v>
      </c>
      <c r="AL87" s="39" t="s">
        <v>787</v>
      </c>
      <c r="AM87" s="39" t="s">
        <v>341</v>
      </c>
      <c r="AN87" s="39"/>
      <c r="AO87" s="39">
        <v>47802335</v>
      </c>
      <c r="AP87" s="35" t="s">
        <v>788</v>
      </c>
      <c r="AQ87" s="39"/>
      <c r="AR87" s="39"/>
      <c r="AS87" s="1" t="s">
        <v>388</v>
      </c>
      <c r="AT87" s="34">
        <v>43305</v>
      </c>
      <c r="AU87" s="34">
        <v>43305</v>
      </c>
      <c r="AV87" s="1" t="s">
        <v>393</v>
      </c>
    </row>
    <row r="88" spans="1:91" s="47" customFormat="1" ht="32.25" customHeight="1" x14ac:dyDescent="0.25">
      <c r="A88" s="10">
        <v>2018</v>
      </c>
      <c r="B88" s="2">
        <v>43252</v>
      </c>
      <c r="C88" s="2">
        <v>43281</v>
      </c>
      <c r="D88" s="18" t="s">
        <v>112</v>
      </c>
      <c r="E88" s="1" t="s">
        <v>214</v>
      </c>
      <c r="F88" s="1" t="s">
        <v>214</v>
      </c>
      <c r="G88" s="1" t="s">
        <v>214</v>
      </c>
      <c r="H88" s="1" t="s">
        <v>484</v>
      </c>
      <c r="I88" s="1" t="s">
        <v>253</v>
      </c>
      <c r="J88" s="1" t="s">
        <v>113</v>
      </c>
      <c r="K88" s="1" t="s">
        <v>143</v>
      </c>
      <c r="L88" s="1"/>
      <c r="M88" s="4" t="s">
        <v>485</v>
      </c>
      <c r="N88" s="1" t="s">
        <v>143</v>
      </c>
      <c r="O88" s="18" t="s">
        <v>148</v>
      </c>
      <c r="P88" s="1" t="s">
        <v>279</v>
      </c>
      <c r="Q88" s="18" t="s">
        <v>155</v>
      </c>
      <c r="R88" s="1" t="s">
        <v>486</v>
      </c>
      <c r="S88" s="1">
        <v>917</v>
      </c>
      <c r="T88" s="1" t="s">
        <v>214</v>
      </c>
      <c r="U88" s="1" t="s">
        <v>180</v>
      </c>
      <c r="V88" s="1" t="s">
        <v>302</v>
      </c>
      <c r="W88" s="1">
        <v>1</v>
      </c>
      <c r="X88" s="1" t="s">
        <v>321</v>
      </c>
      <c r="Y88" s="1">
        <v>39</v>
      </c>
      <c r="Z88" s="1" t="s">
        <v>321</v>
      </c>
      <c r="AA88" s="1">
        <v>19</v>
      </c>
      <c r="AB88" s="1" t="s">
        <v>143</v>
      </c>
      <c r="AC88" s="1">
        <v>64000</v>
      </c>
      <c r="AD88" s="1"/>
      <c r="AE88" s="1"/>
      <c r="AF88" s="1"/>
      <c r="AG88" s="1"/>
      <c r="AH88" s="1" t="s">
        <v>487</v>
      </c>
      <c r="AI88" s="1" t="s">
        <v>488</v>
      </c>
      <c r="AJ88" s="1" t="s">
        <v>226</v>
      </c>
      <c r="AK88" s="1" t="s">
        <v>214</v>
      </c>
      <c r="AL88" s="1" t="s">
        <v>214</v>
      </c>
      <c r="AM88" s="1" t="s">
        <v>341</v>
      </c>
      <c r="AN88" s="1"/>
      <c r="AO88" s="1" t="s">
        <v>489</v>
      </c>
      <c r="AP88" s="15" t="s">
        <v>490</v>
      </c>
      <c r="AQ88" s="1"/>
      <c r="AR88" s="1"/>
      <c r="AS88" s="1" t="s">
        <v>388</v>
      </c>
      <c r="AT88" s="34">
        <v>43305</v>
      </c>
      <c r="AU88" s="34">
        <v>43305</v>
      </c>
      <c r="AV88" s="1" t="s">
        <v>398</v>
      </c>
    </row>
    <row r="89" spans="1:91" s="54" customFormat="1" ht="47.25" customHeight="1" x14ac:dyDescent="0.25">
      <c r="A89" s="1">
        <v>2018</v>
      </c>
      <c r="B89" s="2">
        <v>43252</v>
      </c>
      <c r="C89" s="2">
        <v>43281</v>
      </c>
      <c r="D89" s="3" t="s">
        <v>112</v>
      </c>
      <c r="E89" s="1" t="s">
        <v>214</v>
      </c>
      <c r="F89" s="1" t="s">
        <v>214</v>
      </c>
      <c r="G89" s="1" t="s">
        <v>214</v>
      </c>
      <c r="H89" s="1" t="s">
        <v>252</v>
      </c>
      <c r="I89" s="1" t="s">
        <v>255</v>
      </c>
      <c r="J89" s="3" t="s">
        <v>113</v>
      </c>
      <c r="K89" s="1" t="s">
        <v>143</v>
      </c>
      <c r="L89" s="3"/>
      <c r="M89" s="4" t="s">
        <v>275</v>
      </c>
      <c r="N89" s="1" t="s">
        <v>143</v>
      </c>
      <c r="O89" s="3" t="s">
        <v>148</v>
      </c>
      <c r="P89" s="1" t="s">
        <v>279</v>
      </c>
      <c r="Q89" s="3" t="s">
        <v>174</v>
      </c>
      <c r="R89" s="1" t="s">
        <v>300</v>
      </c>
      <c r="S89" s="1">
        <v>1220</v>
      </c>
      <c r="T89" s="1" t="s">
        <v>214</v>
      </c>
      <c r="U89" s="14" t="s">
        <v>180</v>
      </c>
      <c r="V89" s="1" t="s">
        <v>308</v>
      </c>
      <c r="W89" s="1">
        <v>1</v>
      </c>
      <c r="X89" s="1" t="s">
        <v>321</v>
      </c>
      <c r="Y89" s="1">
        <v>39</v>
      </c>
      <c r="Z89" s="1" t="s">
        <v>321</v>
      </c>
      <c r="AA89" s="1">
        <v>19</v>
      </c>
      <c r="AB89" s="1" t="s">
        <v>143</v>
      </c>
      <c r="AC89" s="1">
        <v>64700</v>
      </c>
      <c r="AD89" s="3"/>
      <c r="AE89" s="3"/>
      <c r="AF89" s="3"/>
      <c r="AG89" s="3"/>
      <c r="AH89" s="1" t="s">
        <v>391</v>
      </c>
      <c r="AI89" s="1" t="s">
        <v>224</v>
      </c>
      <c r="AJ89" s="1" t="s">
        <v>392</v>
      </c>
      <c r="AK89" s="1" t="s">
        <v>214</v>
      </c>
      <c r="AL89" s="5" t="s">
        <v>387</v>
      </c>
      <c r="AM89" s="1" t="s">
        <v>341</v>
      </c>
      <c r="AN89" s="1" t="s">
        <v>385</v>
      </c>
      <c r="AO89" s="1" t="s">
        <v>386</v>
      </c>
      <c r="AP89" s="5" t="s">
        <v>387</v>
      </c>
      <c r="AQ89" s="1"/>
      <c r="AR89" s="1"/>
      <c r="AS89" s="1" t="s">
        <v>388</v>
      </c>
      <c r="AT89" s="34">
        <v>43305</v>
      </c>
      <c r="AU89" s="34">
        <v>43305</v>
      </c>
      <c r="AV89" s="1" t="s">
        <v>401</v>
      </c>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row>
    <row r="90" spans="1:91" s="54" customFormat="1" ht="45.75" customHeight="1" x14ac:dyDescent="0.25">
      <c r="A90" s="10">
        <v>2018</v>
      </c>
      <c r="B90" s="2">
        <v>43252</v>
      </c>
      <c r="C90" s="2">
        <v>43281</v>
      </c>
      <c r="D90" s="3" t="s">
        <v>112</v>
      </c>
      <c r="E90" s="1" t="s">
        <v>214</v>
      </c>
      <c r="F90" s="1" t="s">
        <v>214</v>
      </c>
      <c r="G90" s="1" t="s">
        <v>214</v>
      </c>
      <c r="H90" s="1" t="s">
        <v>413</v>
      </c>
      <c r="I90" s="1" t="s">
        <v>253</v>
      </c>
      <c r="J90" s="1" t="s">
        <v>113</v>
      </c>
      <c r="K90" s="1" t="s">
        <v>143</v>
      </c>
      <c r="L90" s="1"/>
      <c r="M90" s="1" t="s">
        <v>414</v>
      </c>
      <c r="N90" s="1" t="s">
        <v>143</v>
      </c>
      <c r="O90" s="3" t="s">
        <v>148</v>
      </c>
      <c r="P90" s="1" t="s">
        <v>277</v>
      </c>
      <c r="Q90" s="3" t="s">
        <v>155</v>
      </c>
      <c r="R90" s="1" t="s">
        <v>415</v>
      </c>
      <c r="S90" s="1">
        <v>2701</v>
      </c>
      <c r="T90" s="1" t="s">
        <v>214</v>
      </c>
      <c r="U90" s="1" t="s">
        <v>180</v>
      </c>
      <c r="V90" s="1" t="s">
        <v>416</v>
      </c>
      <c r="W90" s="1">
        <v>1</v>
      </c>
      <c r="X90" s="1" t="s">
        <v>321</v>
      </c>
      <c r="Y90" s="1">
        <v>39</v>
      </c>
      <c r="Z90" s="1" t="s">
        <v>321</v>
      </c>
      <c r="AA90" s="1">
        <v>19</v>
      </c>
      <c r="AB90" s="1" t="s">
        <v>143</v>
      </c>
      <c r="AC90" s="1">
        <v>64460</v>
      </c>
      <c r="AD90" s="1"/>
      <c r="AE90" s="1"/>
      <c r="AF90" s="1"/>
      <c r="AG90" s="1"/>
      <c r="AH90" s="1" t="s">
        <v>214</v>
      </c>
      <c r="AI90" s="1" t="s">
        <v>214</v>
      </c>
      <c r="AJ90" s="1" t="s">
        <v>214</v>
      </c>
      <c r="AK90" s="1" t="s">
        <v>214</v>
      </c>
      <c r="AL90" s="1" t="s">
        <v>214</v>
      </c>
      <c r="AM90" s="1" t="s">
        <v>214</v>
      </c>
      <c r="AN90" s="1"/>
      <c r="AO90" s="1">
        <v>14777900</v>
      </c>
      <c r="AP90" s="15" t="s">
        <v>417</v>
      </c>
      <c r="AQ90" s="1"/>
      <c r="AR90" s="1"/>
      <c r="AS90" s="1" t="s">
        <v>388</v>
      </c>
      <c r="AT90" s="34">
        <v>43305</v>
      </c>
      <c r="AU90" s="34">
        <v>43305</v>
      </c>
      <c r="AV90" s="1" t="s">
        <v>399</v>
      </c>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row>
    <row r="91" spans="1:91" s="54" customFormat="1" ht="20.100000000000001" customHeight="1" x14ac:dyDescent="0.25">
      <c r="A91" s="1">
        <v>2018</v>
      </c>
      <c r="B91" s="2">
        <v>43252</v>
      </c>
      <c r="C91" s="2">
        <v>43281</v>
      </c>
      <c r="D91" s="33" t="s">
        <v>112</v>
      </c>
      <c r="E91" s="7" t="s">
        <v>214</v>
      </c>
      <c r="F91" s="7" t="s">
        <v>214</v>
      </c>
      <c r="G91" s="7" t="s">
        <v>214</v>
      </c>
      <c r="H91" s="1" t="s">
        <v>660</v>
      </c>
      <c r="I91" s="7" t="s">
        <v>254</v>
      </c>
      <c r="J91" s="21" t="s">
        <v>113</v>
      </c>
      <c r="K91" s="21" t="s">
        <v>143</v>
      </c>
      <c r="L91" s="7"/>
      <c r="M91" s="4" t="s">
        <v>661</v>
      </c>
      <c r="N91" s="21" t="s">
        <v>143</v>
      </c>
      <c r="O91" s="33" t="s">
        <v>148</v>
      </c>
      <c r="P91" s="7" t="s">
        <v>279</v>
      </c>
      <c r="Q91" s="21" t="s">
        <v>155</v>
      </c>
      <c r="R91" s="21" t="s">
        <v>662</v>
      </c>
      <c r="S91" s="21">
        <v>1417</v>
      </c>
      <c r="T91" s="21" t="s">
        <v>214</v>
      </c>
      <c r="U91" s="21" t="s">
        <v>180</v>
      </c>
      <c r="V91" s="22" t="s">
        <v>502</v>
      </c>
      <c r="W91" s="21">
        <v>1</v>
      </c>
      <c r="X91" s="22" t="s">
        <v>321</v>
      </c>
      <c r="Y91" s="21">
        <v>39</v>
      </c>
      <c r="Z91" s="21" t="s">
        <v>321</v>
      </c>
      <c r="AA91" s="21">
        <v>19</v>
      </c>
      <c r="AB91" s="21" t="s">
        <v>143</v>
      </c>
      <c r="AC91" s="21">
        <v>64060</v>
      </c>
      <c r="AD91" s="21"/>
      <c r="AE91" s="21"/>
      <c r="AF91" s="21"/>
      <c r="AG91" s="21"/>
      <c r="AH91" s="21" t="s">
        <v>214</v>
      </c>
      <c r="AI91" s="21" t="s">
        <v>214</v>
      </c>
      <c r="AJ91" s="21" t="s">
        <v>214</v>
      </c>
      <c r="AK91" s="21" t="s">
        <v>214</v>
      </c>
      <c r="AL91" s="4" t="s">
        <v>214</v>
      </c>
      <c r="AM91" s="4" t="s">
        <v>214</v>
      </c>
      <c r="AN91" s="21"/>
      <c r="AO91" s="41">
        <v>80335183</v>
      </c>
      <c r="AP91" s="35" t="s">
        <v>663</v>
      </c>
      <c r="AQ91" s="21"/>
      <c r="AR91" s="17"/>
      <c r="AS91" s="1" t="s">
        <v>388</v>
      </c>
      <c r="AT91" s="34">
        <v>43305</v>
      </c>
      <c r="AU91" s="34">
        <v>43305</v>
      </c>
      <c r="AV91" s="1" t="s">
        <v>399</v>
      </c>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row>
    <row r="92" spans="1:91" s="54" customFormat="1" ht="38.25" customHeight="1" x14ac:dyDescent="0.25">
      <c r="A92" s="38">
        <v>2018</v>
      </c>
      <c r="B92" s="2">
        <v>43252</v>
      </c>
      <c r="C92" s="2">
        <v>43281</v>
      </c>
      <c r="D92" s="38" t="s">
        <v>112</v>
      </c>
      <c r="E92" s="38" t="s">
        <v>214</v>
      </c>
      <c r="F92" s="38" t="s">
        <v>214</v>
      </c>
      <c r="G92" s="38" t="s">
        <v>214</v>
      </c>
      <c r="H92" s="39" t="s">
        <v>840</v>
      </c>
      <c r="I92" s="39" t="s">
        <v>214</v>
      </c>
      <c r="J92" s="38" t="s">
        <v>113</v>
      </c>
      <c r="K92" s="38" t="s">
        <v>143</v>
      </c>
      <c r="L92" s="38"/>
      <c r="M92" s="38" t="s">
        <v>841</v>
      </c>
      <c r="N92" s="38" t="s">
        <v>143</v>
      </c>
      <c r="O92" s="38" t="s">
        <v>148</v>
      </c>
      <c r="P92" s="39" t="s">
        <v>276</v>
      </c>
      <c r="Q92" s="38" t="s">
        <v>174</v>
      </c>
      <c r="R92" s="39" t="s">
        <v>649</v>
      </c>
      <c r="S92" s="39">
        <v>3810</v>
      </c>
      <c r="T92" s="39" t="s">
        <v>214</v>
      </c>
      <c r="U92" s="38" t="s">
        <v>180</v>
      </c>
      <c r="V92" s="39" t="s">
        <v>713</v>
      </c>
      <c r="W92" s="39">
        <v>1</v>
      </c>
      <c r="X92" s="39" t="s">
        <v>321</v>
      </c>
      <c r="Y92" s="39">
        <v>39</v>
      </c>
      <c r="Z92" s="39" t="s">
        <v>321</v>
      </c>
      <c r="AA92" s="39">
        <v>19</v>
      </c>
      <c r="AB92" s="39" t="s">
        <v>143</v>
      </c>
      <c r="AC92" s="39">
        <v>64290</v>
      </c>
      <c r="AD92" s="38"/>
      <c r="AE92" s="38"/>
      <c r="AF92" s="38"/>
      <c r="AG92" s="38"/>
      <c r="AH92" s="38" t="s">
        <v>842</v>
      </c>
      <c r="AI92" s="38" t="s">
        <v>843</v>
      </c>
      <c r="AJ92" s="38" t="s">
        <v>844</v>
      </c>
      <c r="AK92" s="39">
        <v>83516921</v>
      </c>
      <c r="AL92" s="40" t="s">
        <v>845</v>
      </c>
      <c r="AM92" s="38" t="s">
        <v>341</v>
      </c>
      <c r="AN92" s="39"/>
      <c r="AO92" s="39">
        <v>83516921</v>
      </c>
      <c r="AP92" s="40" t="s">
        <v>845</v>
      </c>
      <c r="AQ92" s="39"/>
      <c r="AR92" s="39"/>
      <c r="AS92" s="1" t="s">
        <v>388</v>
      </c>
      <c r="AT92" s="34">
        <v>43305</v>
      </c>
      <c r="AU92" s="34">
        <v>43305</v>
      </c>
      <c r="AV92" s="1" t="s">
        <v>397</v>
      </c>
    </row>
    <row r="93" spans="1:91" s="47" customFormat="1" ht="26.25" customHeight="1" x14ac:dyDescent="0.25">
      <c r="A93" s="38">
        <v>2018</v>
      </c>
      <c r="B93" s="2">
        <v>43252</v>
      </c>
      <c r="C93" s="2">
        <v>43281</v>
      </c>
      <c r="D93" s="33" t="s">
        <v>112</v>
      </c>
      <c r="E93" s="41" t="s">
        <v>214</v>
      </c>
      <c r="F93" s="41" t="s">
        <v>214</v>
      </c>
      <c r="G93" s="41" t="s">
        <v>214</v>
      </c>
      <c r="H93" s="39" t="s">
        <v>866</v>
      </c>
      <c r="I93" s="38" t="s">
        <v>255</v>
      </c>
      <c r="J93" s="38" t="s">
        <v>113</v>
      </c>
      <c r="K93" s="38" t="s">
        <v>143</v>
      </c>
      <c r="L93" s="38"/>
      <c r="M93" s="38" t="s">
        <v>867</v>
      </c>
      <c r="N93" s="38" t="s">
        <v>143</v>
      </c>
      <c r="O93" s="33" t="s">
        <v>148</v>
      </c>
      <c r="P93" s="39" t="s">
        <v>406</v>
      </c>
      <c r="Q93" s="38" t="s">
        <v>155</v>
      </c>
      <c r="R93" s="39" t="s">
        <v>868</v>
      </c>
      <c r="S93" s="41">
        <v>1208</v>
      </c>
      <c r="T93" s="41" t="s">
        <v>214</v>
      </c>
      <c r="U93" s="38" t="s">
        <v>180</v>
      </c>
      <c r="V93" s="41" t="s">
        <v>869</v>
      </c>
      <c r="W93" s="41">
        <v>1</v>
      </c>
      <c r="X93" s="41" t="s">
        <v>321</v>
      </c>
      <c r="Y93" s="41">
        <v>39</v>
      </c>
      <c r="Z93" s="41" t="s">
        <v>321</v>
      </c>
      <c r="AA93" s="41">
        <v>19</v>
      </c>
      <c r="AB93" s="41" t="s">
        <v>143</v>
      </c>
      <c r="AC93" s="41">
        <v>64580</v>
      </c>
      <c r="AD93" s="41"/>
      <c r="AE93" s="41"/>
      <c r="AF93" s="41"/>
      <c r="AG93" s="41"/>
      <c r="AH93" s="41" t="s">
        <v>656</v>
      </c>
      <c r="AI93" s="41" t="s">
        <v>870</v>
      </c>
      <c r="AJ93" s="41" t="s">
        <v>517</v>
      </c>
      <c r="AK93" s="41" t="s">
        <v>214</v>
      </c>
      <c r="AL93" s="41" t="s">
        <v>214</v>
      </c>
      <c r="AM93" s="41" t="s">
        <v>341</v>
      </c>
      <c r="AN93" s="41"/>
      <c r="AO93" s="42" t="s">
        <v>871</v>
      </c>
      <c r="AP93" s="35" t="s">
        <v>872</v>
      </c>
      <c r="AQ93" s="42"/>
      <c r="AR93" s="42"/>
      <c r="AS93" s="1" t="s">
        <v>388</v>
      </c>
      <c r="AT93" s="34">
        <v>43305</v>
      </c>
      <c r="AU93" s="34">
        <v>43305</v>
      </c>
      <c r="AV93" s="1" t="s">
        <v>393</v>
      </c>
    </row>
    <row r="94" spans="1:91" s="47" customFormat="1" ht="30.75" customHeight="1" x14ac:dyDescent="0.25">
      <c r="A94" s="38">
        <v>2018</v>
      </c>
      <c r="B94" s="2">
        <v>43252</v>
      </c>
      <c r="C94" s="2">
        <v>43281</v>
      </c>
      <c r="D94" s="33" t="s">
        <v>112</v>
      </c>
      <c r="E94" s="39" t="s">
        <v>214</v>
      </c>
      <c r="F94" s="39" t="s">
        <v>214</v>
      </c>
      <c r="G94" s="39" t="s">
        <v>214</v>
      </c>
      <c r="H94" s="39" t="s">
        <v>846</v>
      </c>
      <c r="I94" s="39" t="s">
        <v>214</v>
      </c>
      <c r="J94" s="38" t="s">
        <v>113</v>
      </c>
      <c r="K94" s="38" t="s">
        <v>143</v>
      </c>
      <c r="L94" s="38"/>
      <c r="M94" s="38" t="s">
        <v>847</v>
      </c>
      <c r="N94" s="38" t="s">
        <v>143</v>
      </c>
      <c r="O94" s="33" t="s">
        <v>148</v>
      </c>
      <c r="P94" s="39" t="s">
        <v>279</v>
      </c>
      <c r="Q94" s="38" t="s">
        <v>155</v>
      </c>
      <c r="R94" s="38" t="s">
        <v>848</v>
      </c>
      <c r="S94" s="38">
        <v>6</v>
      </c>
      <c r="T94" s="38" t="s">
        <v>214</v>
      </c>
      <c r="U94" s="38" t="s">
        <v>195</v>
      </c>
      <c r="V94" s="38" t="s">
        <v>849</v>
      </c>
      <c r="W94" s="38">
        <v>1</v>
      </c>
      <c r="X94" s="38" t="s">
        <v>322</v>
      </c>
      <c r="Y94" s="38">
        <v>6</v>
      </c>
      <c r="Z94" s="38" t="s">
        <v>322</v>
      </c>
      <c r="AA94" s="38">
        <v>19</v>
      </c>
      <c r="AB94" s="39" t="s">
        <v>143</v>
      </c>
      <c r="AC94" s="38">
        <v>66627</v>
      </c>
      <c r="AD94" s="38"/>
      <c r="AE94" s="38"/>
      <c r="AF94" s="38"/>
      <c r="AG94" s="38"/>
      <c r="AH94" s="38" t="s">
        <v>214</v>
      </c>
      <c r="AI94" s="38" t="s">
        <v>214</v>
      </c>
      <c r="AJ94" s="38" t="s">
        <v>214</v>
      </c>
      <c r="AK94" s="38" t="s">
        <v>214</v>
      </c>
      <c r="AL94" s="38" t="s">
        <v>214</v>
      </c>
      <c r="AM94" s="38" t="s">
        <v>214</v>
      </c>
      <c r="AN94" s="40" t="s">
        <v>850</v>
      </c>
      <c r="AO94" s="38">
        <v>81567400</v>
      </c>
      <c r="AP94" s="40" t="s">
        <v>851</v>
      </c>
      <c r="AQ94" s="43"/>
      <c r="AR94" s="43"/>
      <c r="AS94" s="1" t="s">
        <v>388</v>
      </c>
      <c r="AT94" s="34">
        <v>43305</v>
      </c>
      <c r="AU94" s="34">
        <v>43305</v>
      </c>
      <c r="AV94" s="1" t="s">
        <v>396</v>
      </c>
    </row>
    <row r="95" spans="1:91" s="54" customFormat="1" ht="24" customHeight="1" x14ac:dyDescent="0.25">
      <c r="A95" s="28">
        <v>2018</v>
      </c>
      <c r="B95" s="2">
        <v>43252</v>
      </c>
      <c r="C95" s="2">
        <v>43281</v>
      </c>
      <c r="D95" s="25" t="s">
        <v>112</v>
      </c>
      <c r="E95" s="28" t="s">
        <v>214</v>
      </c>
      <c r="F95" s="28" t="s">
        <v>214</v>
      </c>
      <c r="G95" s="28" t="s">
        <v>214</v>
      </c>
      <c r="H95" s="28" t="s">
        <v>587</v>
      </c>
      <c r="I95" s="28" t="s">
        <v>254</v>
      </c>
      <c r="J95" s="28" t="s">
        <v>113</v>
      </c>
      <c r="K95" s="28" t="s">
        <v>143</v>
      </c>
      <c r="L95" s="28"/>
      <c r="M95" s="28" t="s">
        <v>588</v>
      </c>
      <c r="N95" s="1" t="s">
        <v>143</v>
      </c>
      <c r="O95" s="25" t="s">
        <v>148</v>
      </c>
      <c r="P95" s="28" t="s">
        <v>279</v>
      </c>
      <c r="Q95" s="28" t="s">
        <v>174</v>
      </c>
      <c r="R95" s="28" t="s">
        <v>589</v>
      </c>
      <c r="S95" s="28">
        <v>2321</v>
      </c>
      <c r="T95" s="28" t="s">
        <v>214</v>
      </c>
      <c r="U95" s="28" t="s">
        <v>180</v>
      </c>
      <c r="V95" s="28" t="s">
        <v>590</v>
      </c>
      <c r="W95" s="28">
        <v>1</v>
      </c>
      <c r="X95" s="28" t="s">
        <v>326</v>
      </c>
      <c r="Y95" s="28">
        <v>19</v>
      </c>
      <c r="Z95" s="28" t="s">
        <v>326</v>
      </c>
      <c r="AA95" s="28">
        <v>19</v>
      </c>
      <c r="AB95" s="28" t="s">
        <v>143</v>
      </c>
      <c r="AC95" s="28">
        <v>66260</v>
      </c>
      <c r="AD95" s="28"/>
      <c r="AE95" s="28"/>
      <c r="AF95" s="28"/>
      <c r="AG95" s="28"/>
      <c r="AH95" s="28" t="s">
        <v>591</v>
      </c>
      <c r="AI95" s="28" t="s">
        <v>592</v>
      </c>
      <c r="AJ95" s="28" t="s">
        <v>593</v>
      </c>
      <c r="AK95" s="28" t="s">
        <v>214</v>
      </c>
      <c r="AL95" s="28" t="s">
        <v>214</v>
      </c>
      <c r="AM95" s="11" t="s">
        <v>341</v>
      </c>
      <c r="AN95" s="28"/>
      <c r="AO95" s="28">
        <v>8121157923</v>
      </c>
      <c r="AP95" s="29" t="s">
        <v>594</v>
      </c>
      <c r="AQ95" s="28"/>
      <c r="AR95" s="27"/>
      <c r="AS95" s="1" t="s">
        <v>388</v>
      </c>
      <c r="AT95" s="34">
        <v>43305</v>
      </c>
      <c r="AU95" s="34">
        <v>43305</v>
      </c>
      <c r="AV95" s="1" t="s">
        <v>398</v>
      </c>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row>
    <row r="96" spans="1:91" s="47" customFormat="1" ht="40.5" customHeight="1" x14ac:dyDescent="0.25">
      <c r="A96" s="1">
        <v>2018</v>
      </c>
      <c r="B96" s="2">
        <v>43252</v>
      </c>
      <c r="C96" s="2">
        <v>43281</v>
      </c>
      <c r="D96" s="33" t="s">
        <v>112</v>
      </c>
      <c r="E96" s="1" t="s">
        <v>214</v>
      </c>
      <c r="F96" s="1" t="s">
        <v>214</v>
      </c>
      <c r="G96" s="1" t="s">
        <v>214</v>
      </c>
      <c r="H96" s="1" t="s">
        <v>700</v>
      </c>
      <c r="I96" s="1" t="s">
        <v>255</v>
      </c>
      <c r="J96" s="33" t="s">
        <v>113</v>
      </c>
      <c r="K96" s="1" t="s">
        <v>143</v>
      </c>
      <c r="L96" s="33"/>
      <c r="M96" s="4" t="s">
        <v>701</v>
      </c>
      <c r="N96" s="1" t="s">
        <v>143</v>
      </c>
      <c r="O96" s="33" t="s">
        <v>148</v>
      </c>
      <c r="P96" s="1" t="s">
        <v>279</v>
      </c>
      <c r="Q96" s="33" t="s">
        <v>174</v>
      </c>
      <c r="R96" s="1" t="s">
        <v>702</v>
      </c>
      <c r="S96" s="1">
        <v>1812</v>
      </c>
      <c r="T96" s="1" t="s">
        <v>214</v>
      </c>
      <c r="U96" s="33" t="s">
        <v>180</v>
      </c>
      <c r="V96" s="1" t="s">
        <v>703</v>
      </c>
      <c r="W96" s="1">
        <v>1</v>
      </c>
      <c r="X96" s="1" t="s">
        <v>321</v>
      </c>
      <c r="Y96" s="1">
        <v>39</v>
      </c>
      <c r="Z96" s="1" t="s">
        <v>321</v>
      </c>
      <c r="AA96" s="1">
        <v>19</v>
      </c>
      <c r="AB96" s="1" t="s">
        <v>143</v>
      </c>
      <c r="AC96" s="1">
        <v>64800</v>
      </c>
      <c r="AD96" s="33"/>
      <c r="AE96" s="33"/>
      <c r="AF96" s="33"/>
      <c r="AG96" s="33"/>
      <c r="AH96" s="1" t="s">
        <v>704</v>
      </c>
      <c r="AI96" s="1" t="s">
        <v>705</v>
      </c>
      <c r="AJ96" s="1" t="s">
        <v>706</v>
      </c>
      <c r="AK96" s="1" t="s">
        <v>214</v>
      </c>
      <c r="AL96" s="1" t="s">
        <v>214</v>
      </c>
      <c r="AM96" s="1" t="s">
        <v>341</v>
      </c>
      <c r="AN96" s="1"/>
      <c r="AO96" s="1">
        <v>12341002</v>
      </c>
      <c r="AP96" s="5" t="s">
        <v>707</v>
      </c>
      <c r="AQ96" s="1"/>
      <c r="AR96" s="1"/>
      <c r="AS96" s="1" t="s">
        <v>388</v>
      </c>
      <c r="AT96" s="34">
        <v>43305</v>
      </c>
      <c r="AU96" s="34">
        <v>43305</v>
      </c>
      <c r="AV96" s="1" t="s">
        <v>393</v>
      </c>
    </row>
  </sheetData>
  <sortState ref="A8:CM96">
    <sortCondition ref="D8:D96"/>
    <sortCondition ref="E8:E96"/>
    <sortCondition ref="F8:F96"/>
    <sortCondition ref="H8:H96"/>
  </sortState>
  <mergeCells count="7">
    <mergeCell ref="A6:AV6"/>
    <mergeCell ref="A2:C2"/>
    <mergeCell ref="D2:F2"/>
    <mergeCell ref="G2:I2"/>
    <mergeCell ref="A3:C3"/>
    <mergeCell ref="D3:F3"/>
    <mergeCell ref="G3:I3"/>
  </mergeCells>
  <dataValidations count="17">
    <dataValidation type="list" allowBlank="1" showErrorMessage="1" sqref="K29 K24:K27 AB21:AB23 AB34 AB37 N8:N22 N34:N63 K34:K38 N24:N29 K8:K22 AB8:AB12 AB55:AB58 AB61 K55:K62 AB65:AB67 N65:N70 AB69:AB70 K65:K70">
      <formula1>Hidden_310</formula1>
    </dataValidation>
    <dataValidation type="list" allowBlank="1" showErrorMessage="1" sqref="J21:J22 J34 J37 J8:J12 J55:J58 J61 J65:J67 J69:J70">
      <formula1>Hidden_29</formula1>
    </dataValidation>
    <dataValidation type="list" allowBlank="1" showErrorMessage="1" sqref="Q28 Q39:Q54 Q30:Q33 O8:O22 Q63:Q64 Q71:Q96 O24:O96">
      <formula1>Hidden_514</formula1>
    </dataValidation>
    <dataValidation type="list" allowBlank="1" showErrorMessage="1" sqref="U21:U23 U34 U37 U8:U12 U55:U58 U61 U65:U67 U69:U70">
      <formula1>Hidden_720</formula1>
    </dataValidation>
    <dataValidation type="list" allowBlank="1" showInputMessage="1" showErrorMessage="1" sqref="CI19:CI20 ME19:ME20 WA19:WA20 AFW19:AFW20 APS19:APS20 AZO19:AZO20 BJK19:BJK20 BTG19:BTG20 CDC19:CDC20 CMY19:CMY20 CWU19:CWU20 DGQ19:DGQ20 DQM19:DQM20 EAI19:EAI20 EKE19:EKE20 EUA19:EUA20 FDW19:FDW20 FNS19:FNS20 FXO19:FXO20 GHK19:GHK20 GRG19:GRG20 HBC19:HBC20 HKY19:HKY20 HUU19:HUU20 IEQ19:IEQ20 IOM19:IOM20 IYI19:IYI20 JIE19:JIE20 JSA19:JSA20 KBW19:KBW20 KLS19:KLS20 KVO19:KVO20 LFK19:LFK20 LPG19:LPG20 LZC19:LZC20 MIY19:MIY20 MSU19:MSU20 NCQ19:NCQ20 NMM19:NMM20 NWI19:NWI20 OGE19:OGE20 WRJ25 WHN25 VXR25 VNV25 VDZ25 UUD25 UKH25 UAL25 TQP25 TGT25 SWX25 SNB25 SDF25 RTJ25 RJN25 QZR25 QPV25 QFZ25 PWD25 PMH25 PCL25 OSP25 OIT25 NYX25 NPB25 NFF25 MVJ25 MLN25 MBR25 LRV25 LHZ25 KYD25 KOH25 KEL25 JUP25 JKT25 JAX25 IRB25 IHF25 HXJ25 HNN25 HDR25 GTV25 GJZ25 GAD25 FQH25 FGL25 EWP25 EMT25 ECX25 DTB25 DJF25 CZJ25 CPN25 CFR25 BVV25 BLZ25 BCD25 ASH25 AIL25 YP25 OT25 EX25 WRP29 WHT29 VXX29 VOB29 VEF29 UUJ29 UKN29 UAR29 TQV29 TGZ29 SXD29 SNH29 SDL29 RTP29 RJT29 QZX29 QQB29 QGF29 PWJ29 PMN29 PCR29 OSV29 OIZ29 NZD29 NPH29 NFL29 MVP29 MLT29 MBX29 LSB29 LIF29 KYJ29 KON29 KER29 JUV29 JKZ29 JBD29 IRH29 IHL29 HXP29 HNT29 HDX29 GUB29 GKF29 GAJ29 FQN29 FGR29 EWV29 EMZ29 EDD29 DTH29 DJL29 CZP29 CPT29 CFX29 BWB29 BMF29 BCJ29 ASN29 AIR29 YV29 OZ29 FD29 J29 FD26 OZ26 YV26 AIR26 ASN26 BCJ26 BMF26 BWB26 CFX26 CPT26 CZP26 DJL26 DTH26 EDD26 EMZ26 EWV26 FGR26 FQN26 GAJ26 GKF26 GUB26 HDX26 HNT26 HXP26 IHL26 IRH26 JBD26 JKZ26 JUV26 KER26 KON26 KYJ26 LIF26 LSB26 MBX26 MLT26 MVP26 NFL26 NPH26 NZD26 OIZ26 OSV26 PCR26 PMN26 PWJ26 QGF26 QQB26 QZX26 RJT26 RTP26 SDL26 SNH26 SXD26 TGZ26 TQV26 UAR26 UKN26 UUJ26 VEF26 VOB26 VXX26 WHT26 WRP26 J24:J27 FD24 OZ24 YV24 AIR24 ASN24 BCJ24 BMF24 BWB24 CFX24 CPT24 CZP24 DJL24 DTH24 EDD24 EMZ24 EWV24 FGR24 FQN24 GAJ24 GKF24 GUB24 HDX24 HNT24 HXP24 IHL24 IRH24 JBD24 JKZ24 JUV24 KER24 KON24 KYJ24 LIF24 LSB24 MBX24 MLT24 MVP24 NFL24 NPH24 NZD24 OIZ24 OSV24 PCR24 PMN24 PWJ24 QGF24 QQB24 QZX24 RJT24 RTP24 SDL24 SNH24 SXD24 TGZ24 TQV24 UAR24 UKN24 UUJ24 VEF24 VOB24 VXX24 WHT24 WRP24 J38 J35:J36 J15:J20 J13 PUH60 PKL60 PAP60 OQT60 OGX60 NXB60 NNF60 NDJ60 MTN60 MJR60 LZV60 LPZ60 LGD60 KWH60 KML60 KCP60 JST60 JIX60 IZB60 IPF60 IFJ60 HVN60 HLR60 HBV60 GRZ60 GID60 FYH60 FOL60 FEP60 EUT60 EKX60 EBB60 DRF60 DHJ60 CXN60 CNR60 CDV60 BTZ60 BKD60 BAH60 AQL60 AGP60 WT60 MX60 DB60 QXV60 QNZ60 QED60 SBJ60 RRN60 RHR60 TAQ59 SQU59 SGY59 RXC59 RNG59 RDK59 QTO59 QJS59 PZW59 PQA59 PGE59 OWI59 OMM59 OCQ59 NSU59 NIY59 MZC59 MPG59 MFK59 LVO59 LLS59 LBW59 KSA59 KIE59 JYI59 JOM59 JEQ59 IUU59 IKY59 IBC59 HRG59 HHK59 GXO59 GNS59 GDW59 FUA59 FKE59 FAI59 EQM59 EGQ59 DWU59 DMY59 DDC59 CTG59 CJK59 BZO59 BPS59 BFW59 AWA59 AME59 ACI59 SM59 IQ59 J59:J60 WRP62 WHT62 VXX62 VOB62 VEF62 UUJ62 UKN62 UAR62 TQV62 TGZ62 SXD62 SNH62 SDL62 RTP62 RJT62 QZX62 QQB62 QGF62 PWJ62 PMN62 PCR62 OSV62 OIZ62 NZD62 NPH62 NFL62 MVP62 MLT62 MBX62 LSB62 LIF62 KYJ62 KON62 KER62 JUV62 JKZ62 JBD62 IRH62 IHL62 HXP62 HNT62 HDX62 GUB62 GKF62 GAJ62 FQN62 FGR62 EWV62 EMZ62 EDD62 DTH62 DJL62 CZP62 CPT62 CFX62 BWB62 BMF62 BCJ62 ASN62 AIR62 YV62 OZ62 FD62 J62 J68">
      <formula1>hidden2</formula1>
    </dataValidation>
    <dataValidation type="list" allowBlank="1" showInputMessage="1" showErrorMessage="1" sqref="OGI19:OGI20 NWM19:NWM20 NMQ19:NMQ20 NCU19:NCU20 MSY19:MSY20 MJC19:MJC20 LZG19:LZG20 LPK19:LPK20 LFO19:LFO20 KVS19:KVS20 KLW19:KLW20 KCA19:KCA20 JSE19:JSE20 JII19:JII20 IYM19:IYM20 IOQ19:IOQ20 IEU19:IEU20 HUY19:HUY20 HLC19:HLC20 HBG19:HBG20 GRK19:GRK20 GHO19:GHO20 FXS19:FXS20 FNW19:FNW20 FEA19:FEA20 EUE19:EUE20 EKI19:EKI20 EAM19:EAM20 DQQ19:DQQ20 DGU19:DGU20 CWY19:CWY20 CNC19:CNC20 CDG19:CDG20 BTK19:BTK20 BJO19:BJO20 AZS19:AZS20 APW19:APW20 AGA19:AGA20 WE19:WE20 MI19:MI20 CM19:CM20 WRN25 WHR25 VXV25 VNZ25 VED25 UUH25 UKL25 UAP25 TQT25 TGX25 SXB25 SNF25 SDJ25 RTN25 RJR25 QZV25 QPZ25 QGD25 PWH25 PML25 PCP25 OST25 OIX25 NZB25 NPF25 NFJ25 MVN25 MLR25 MBV25 LRZ25 LID25 KYH25 KOL25 KEP25 JUT25 JKX25 JBB25 IRF25 IHJ25 HXN25 HNR25 HDV25 GTZ25 GKD25 GAH25 FQL25 FGP25 EWT25 EMX25 EDB25 DTF25 DJJ25 CZN25 CPR25 CFV25 BVZ25 BMD25 BCH25 ASL25 AIP25 YT25 OX25 FB25 WRT29 WHX29 VYB29 VOF29 VEJ29 UUN29 UKR29 UAV29 TQZ29 THD29 SXH29 SNL29 SDP29 RTT29 RJX29 RAB29 QQF29 QGJ29 PWN29 PMR29 PCV29 OSZ29 OJD29 NZH29 NPL29 NFP29 MVT29 MLX29 MCB29 LSF29 LIJ29 KYN29 KOR29 KEV29 JUZ29 JLD29 JBH29 IRL29 IHP29 HXT29 HNX29 HEB29 GUF29 GKJ29 GAN29 FQR29 FGV29 EWZ29 END29 EDH29 DTL29 DJP29 CZT29 CPX29 CGB29 BWF29 BMJ29 BCN29 ASR29 AIV29 YZ29 PD29 FH29 FH26 PD26 YZ26 AIV26 ASR26 BCN26 BMJ26 BWF26 CGB26 CPX26 CZT26 DJP26 DTL26 EDH26 END26 EWZ26 FGV26 FQR26 GAN26 GKJ26 GUF26 HEB26 HNX26 HXT26 IHP26 IRL26 JBH26 JLD26 JUZ26 KEV26 KOR26 KYN26 LIJ26 LSF26 MCB26 MLX26 MVT26 NFP26 NPL26 NZH26 OJD26 OSZ26 PCV26 PMR26 PWN26 QGJ26 QQF26 RAB26 RJX26 RTT26 SDP26 SNL26 SXH26 THD26 TQZ26 UAV26 UKR26 UUN26 VEJ26 VOF26 VYB26 WHX26 WRT26 FH24 PD24 YZ24 AIV24 ASR24 BCN24 BMJ24 BWF24 CGB24 CPX24 CZT24 DJP24 DTL24 EDH24 END24 EWZ24 FGV24 FQR24 GAN24 GKJ24 GUF24 HEB24 HNX24 HXT24 IHP24 IRL24 JBH24 JLD24 JUZ24 KEV24 KOR24 KYN24 LIJ24 LSF24 MCB24 MLX24 MVT24 NFP24 NPL24 NZH24 OJD24 OSZ24 PCV24 PMR24 PWN24 QGJ24 QQF24 RAB24 RJX24 RTT24 SDP24 SNL24 SXH24 THD24 TQZ24 UAV24 UKR24 UUN24 VEJ24 VOF24 VYB24 WHX24 WRT24 CM36 MI36 WE36 AGA36 APW36 AZS36 BJO36 BTK36 CDG36 CNC36 CWY36 DGU36 DQQ36 EAM36 EKI36 EUE36 FEA36 FNW36 FXS36 GHO36 GRK36 HBG36 HLC36 HUY36 IEU36 IOQ36 IYM36 JII36 JSE36 KCA36 KLW36 KVS36 LFO36 LPK36 LZG36 MJC36 MSY36 NCU36 NMQ36 NWM36 OGI36 QXZ60 QOD60 QEH60 PUL60 PKP60 PAT60 OQX60 OHB60 NXF60 NNJ60 NDN60 MTR60 MJV60 LZZ60 LQD60 LGH60 KWL60 KMP60 KCT60 JSX60 JJB60 IZF60 IPJ60 IFN60 HVR60 HLV60 HBZ60 GSD60 GIH60 FYL60 FOP60 FET60 EUX60 ELB60 EBF60 DRJ60 DHN60 CXR60 CNV60 CDZ60 BUD60 BKH60 BAL60 AQP60 AGT60 WX60 NB60 DF60 SBN60 RRR60 RHV60 IU59 SQ59 ACM59 AMI59 AWE59 BGA59 BPW59 BZS59 CJO59 CTK59 DDG59 DNC59 DWY59 EGU59 EQQ59 FAM59 FKI59 FUE59 GEA59 GNW59 GXS59 HHO59 HRK59 IBG59 ILC59 IUY59 JEU59 JOQ59 JYM59 KII59 KSE59 LCA59 LLW59 LVS59 MFO59 MPK59 MZG59 NJC59 NSY59 OCU59 OMQ59 OWM59 PGI59 PQE59 QAA59 QJW59 QTS59 RDO59 RNK59 RXG59 SHC59 SQY59 TAU59 WRT62 WHX62 VYB62 VOF62 VEJ62 UUN62 UKR62 UAV62 TQZ62 THD62 SXH62 SNL62 SDP62 RTT62 RJX62 RAB62 QQF62 QGJ62 PWN62 PMR62 PCV62 OSZ62 OJD62 NZH62 NPL62 NFP62 MVT62 MLX62 MCB62 LSF62 LIJ62 KYN62 KOR62 KEV62 JUZ62 JLD62 JBH62 IRL62 IHP62 HXT62 HNX62 HEB62 GUF62 GKJ62 GAN62 FQR62 FGV62 EWZ62 END62 EDH62 DTL62 DJP62 CZT62 CPX62 CGB62 BWF62 BMJ62 BCN62 ASR62 AIV62 YZ62 PD62 FH62">
      <formula1>hidden4</formula1>
    </dataValidation>
    <dataValidation type="list" allowBlank="1" showInputMessage="1" showErrorMessage="1" sqref="OGF19:OGF20 NWJ19:NWJ20 NMN19:NMN20 NCR19:NCR20 MSV19:MSV20 MIZ19:MIZ20 LZD19:LZD20 LPH19:LPH20 LFL19:LFL20 KVP19:KVP20 KLT19:KLT20 KBX19:KBX20 JSB19:JSB20 JIF19:JIF20 IYJ19:IYJ20 ION19:ION20 IER19:IER20 HUV19:HUV20 HKZ19:HKZ20 HBD19:HBD20 GRH19:GRH20 GHL19:GHL20 FXP19:FXP20 FNT19:FNT20 FDX19:FDX20 EUB19:EUB20 EKF19:EKF20 EAJ19:EAJ20 DQN19:DQN20 DGR19:DGR20 CWV19:CWV20 CMZ19:CMZ20 CDD19:CDD20 BTH19:BTH20 BJL19:BJL20 AZP19:AZP20 APT19:APT20 AFX19:AFX20 WB19:WB20 MF19:MF20 CJ19:CJ20 WRK25 WHO25 VXS25 VNW25 VEA25 UUE25 UKI25 UAM25 TQQ25 TGU25 SWY25 SNC25 SDG25 RTK25 RJO25 QZS25 QPW25 QGA25 PWE25 PMI25 PCM25 OSQ25 OIU25 NYY25 NPC25 NFG25 MVK25 MLO25 MBS25 LRW25 LIA25 KYE25 KOI25 KEM25 JUQ25 JKU25 JAY25 IRC25 IHG25 HXK25 HNO25 HDS25 GTW25 GKA25 GAE25 FQI25 FGM25 EWQ25 EMU25 ECY25 DTC25 DJG25 CZK25 CPO25 CFS25 BVW25 BMA25 BCE25 ASI25 AIM25 YQ25 OU25 EY25 WRQ29 WHU29 VXY29 VOC29 VEG29 UUK29 UKO29 UAS29 TQW29 THA29 SXE29 SNI29 SDM29 RTQ29 RJU29 QZY29 QQC29 QGG29 PWK29 PMO29 PCS29 OSW29 OJA29 NZE29 NPI29 NFM29 MVQ29 MLU29 MBY29 LSC29 LIG29 KYK29 KOO29 KES29 JUW29 JLA29 JBE29 IRI29 IHM29 HXQ29 HNU29 HDY29 GUC29 GKG29 GAK29 FQO29 FGS29 EWW29 ENA29 EDE29 DTI29 DJM29 CZQ29 CPU29 CFY29 BWC29 BMG29 BCK29 ASO29 AIS29 YW29 PA29 FE29 FE26 PA26 YW26 AIS26 ASO26 BCK26 BMG26 BWC26 CFY26 CPU26 CZQ26 DJM26 DTI26 EDE26 ENA26 EWW26 FGS26 FQO26 GAK26 GKG26 GUC26 HDY26 HNU26 HXQ26 IHM26 IRI26 JBE26 JLA26 JUW26 KES26 KOO26 KYK26 LIG26 LSC26 MBY26 MLU26 MVQ26 NFM26 NPI26 NZE26 OJA26 OSW26 PCS26 PMO26 PWK26 QGG26 QQC26 QZY26 RJU26 RTQ26 SDM26 SNI26 SXE26 THA26 TQW26 UAS26 UKO26 UUK26 VEG26 VOC26 VXY26 WHU26 WRQ26 FE24 PA24 YW24 AIS24 ASO24 BCK24 BMG24 BWC24 CFY24 CPU24 CZQ24 DJM24 DTI24 EDE24 ENA24 EWW24 FGS24 FQO24 GAK24 GKG24 GUC24 HDY24 HNU24 HXQ24 IHM24 IRI24 JBE24 JLA24 JUW24 KES24 KOO24 KYK24 LIG24 LSC24 MBY24 MLU24 MVQ24 NFM24 NPI24 NZE24 OJA24 OSW24 PCS24 PMO24 PWK24 QGG24 QQC24 QZY24 RJU24 RTQ24 SDM24 SNI24 SXE24 THA24 TQW24 UAS24 UKO24 UUK24 VEG24 VOC24 VXY24 WHU24 WRQ24 CJ36 MF36 WB36 AFX36 APT36 AZP36 BJL36 BTH36 CDD36 CMZ36 CWV36 DGR36 DQN36 EAJ36 EKF36 EUB36 FDX36 FNT36 FXP36 GHL36 GRH36 HBD36 HKZ36 HUV36 IER36 ION36 IYJ36 JIF36 JSB36 KBX36 KLT36 KVP36 LFL36 LPH36 LZD36 MIZ36 MSV36 NCR36 NMN36 NWJ36 OGF36 QXW60 QOA60 QEE60 PUI60 PKM60 PAQ60 OQU60 OGY60 NXC60 NNG60 NDK60 MTO60 MJS60 LZW60 LQA60 LGE60 KWI60 KMM60 KCQ60 JSU60 JIY60 IZC60 IPG60 IFK60 HVO60 HLS60 HBW60 GSA60 GIE60 FYI60 FOM60 FEQ60 EUU60 EKY60 EBC60 DRG60 DHK60 CXO60 CNS60 CDW60 BUA60 BKE60 BAI60 AQM60 AGQ60 WU60 MY60 DC60 RHS60 RRO60 SBK60 IR59 SN59 ACJ59 AMF59 AWB59 BFX59 BPT59 BZP59 CJL59 CTH59 DDD59 DMZ59 DWV59 EGR59 EQN59 FAJ59 FKF59 FUB59 GDX59 GNT59 GXP59 HHL59 HRH59 IBD59 IKZ59 IUV59 JER59 JON59 JYJ59 KIF59 KSB59 LBX59 LLT59 LVP59 MFL59 MPH59 MZD59 NIZ59 NSV59 OCR59 OMN59 OWJ59 PGF59 PQB59 PZX59 QJT59 QTP59 RDL59 RNH59 RXD59 SGZ59 SQV59 TAR59 WRQ62 WHU62 VXY62 VOC62 VEG62 UUK62 UKO62 UAS62 TQW62 THA62 SXE62 SNI62 SDM62 RTQ62 RJU62 QZY62 QQC62 QGG62 PWK62 PMO62 PCS62 OSW62 OJA62 NZE62 NPI62 NFM62 MVQ62 MLU62 MBY62 LSC62 LIG62 KYK62 KOO62 KES62 JUW62 JLA62 JBE62 IRI62 IHM62 HXQ62 HNU62 HDY62 GUC62 GKG62 GAK62 FQO62 FGS62 EWW62 ENA62 EDE62 DTI62 DJM62 CZQ62 CPU62 CFY62 BWC62 BMG62 BCK62 ASO62 AIS62 YW62 PA62 FE62">
      <formula1>hidden3</formula1>
    </dataValidation>
    <dataValidation type="list" allowBlank="1" showInputMessage="1" showErrorMessage="1" sqref="CC19:CC20 LY19:LY20 VU19:VU20 AFQ19:AFQ20 APM19:APM20 AZI19:AZI20 BJE19:BJE20 BTA19:BTA20 CCW19:CCW20 CMS19:CMS20 CWO19:CWO20 DGK19:DGK20 DQG19:DQG20 EAC19:EAC20 EJY19:EJY20 ETU19:ETU20 FDQ19:FDQ20 FNM19:FNM20 FXI19:FXI20 GHE19:GHE20 GRA19:GRA20 HAW19:HAW20 HKS19:HKS20 HUO19:HUO20 IEK19:IEK20 IOG19:IOG20 IYC19:IYC20 JHY19:JHY20 JRU19:JRU20 KBQ19:KBQ20 KLM19:KLM20 KVI19:KVI20 LFE19:LFE20 LPA19:LPA20 LYW19:LYW20 MIS19:MIS20 MSO19:MSO20 NCK19:NCK20 NMG19:NMG20 NWC19:NWC20 OFY19:OFY20 WRD25 WHH25 VXL25 VNP25 VDT25 UTX25 UKB25 UAF25 TQJ25 TGN25 SWR25 SMV25 SCZ25 RTD25 RJH25 QZL25 QPP25 QFT25 PVX25 PMB25 PCF25 OSJ25 OIN25 NYR25 NOV25 NEZ25 MVD25 MLH25 MBL25 LRP25 LHT25 KXX25 KOB25 KEF25 JUJ25 JKN25 JAR25 IQV25 IGZ25 HXD25 HNH25 HDL25 GTP25 GJT25 FZX25 FQB25 FGF25 EWJ25 EMN25 ECR25 DSV25 DIZ25 CZD25 CPH25 CFL25 BVP25 BLT25 BBX25 ASB25 AIF25 YJ25 ON25 ER25 WRJ29 WHN29 VXR29 VNV29 VDZ29 UUD29 UKH29 UAL29 TQP29 TGT29 SWX29 SNB29 SDF29 RTJ29 RJN29 QZR29 QPV29 QFZ29 PWD29 PMH29 PCL29 OSP29 OIT29 NYX29 NPB29 NFF29 MVJ29 MLN29 MBR29 LRV29 LHZ29 KYD29 KOH29 KEL29 JUP29 JKT29 JAX29 IRB29 IHF29 HXJ29 HNN29 HDR29 GTV29 GJZ29 GAD29 FQH29 FGL29 EWP29 EMT29 ECX29 DTB29 DJF29 CZJ29 CPN29 CFR29 BVV29 BLZ29 BCD29 ASH29 AIL29 YP29 OT29 EX29 EX26 OT26 YP26 AIL26 ASH26 BCD26 BLZ26 BVV26 CFR26 CPN26 CZJ26 DJF26 DTB26 ECX26 EMT26 EWP26 FGL26 FQH26 GAD26 GJZ26 GTV26 HDR26 HNN26 HXJ26 IHF26 IRB26 JAX26 JKT26 JUP26 KEL26 KOH26 KYD26 LHZ26 LRV26 MBR26 MLN26 MVJ26 NFF26 NPB26 NYX26 OIT26 OSP26 PCL26 PMH26 PWD26 QFZ26 QPV26 QZR26 RJN26 RTJ26 SDF26 SNB26 SWX26 TGT26 TQP26 UAL26 UKH26 UUD26 VDZ26 VNV26 VXR26 WHN26 WRJ26 EX24 OT24 YP24 AIL24 ASH24 BCD24 BLZ24 BVV24 CFR24 CPN24 CZJ24 DJF24 DTB24 ECX24 EMT24 EWP24 FGL24 FQH24 GAD24 GJZ24 GTV24 HDR24 HNN24 HXJ24 IHF24 IRB24 JAX24 JKT24 JUP24 KEL24 KOH24 KYD24 LHZ24 LRV24 MBR24 MLN24 MVJ24 NFF24 NPB24 NYX24 OIT24 OSP24 PCL24 PMH24 PWD24 QFZ24 QPV24 QZR24 RJN24 RTJ24 SDF24 SNB24 SWX24 TGT24 TQP24 UAL24 UKH24 UUD24 VDZ24 VNV24 VXR24 WHN24 WRJ24 CC36 LY36 VU36 AFQ36 APM36 AZI36 BJE36 BTA36 CCW36 CMS36 CWO36 DGK36 DQG36 EAC36 EJY36 ETU36 FDQ36 FNM36 FXI36 GHE36 GRA36 HAW36 HKS36 HUO36 IEK36 IOG36 IYC36 JHY36 JRU36 KBQ36 KLM36 KVI36 LFE36 LPA36 LYW36 MIS36 MSO36 NCK36 NMG36 NWC36 OFY36 RRH60 RHL60 QXP60 QNT60 QDX60 PUB60 PKF60 PAJ60 OQN60 OGR60 NWV60 NMZ60 NDD60 MTH60 MJL60 LZP60 LPT60 LFX60 KWB60 KMF60 KCJ60 JSN60 JIR60 IYV60 IOZ60 IFD60 HVH60 HLL60 HBP60 GRT60 GHX60 FYB60 FOF60 FEJ60 EUN60 EKR60 EAV60 DQZ60 DHD60 CXH60 CNL60 CDP60 BTT60 BJX60 BAB60 AQF60 AGJ60 WN60 MR60 CV60 SBD60 IK59 SG59 ACC59 ALY59 AVU59 BFQ59 BPM59 BZI59 CJE59 CTA59 DCW59 DMS59 DWO59 EGK59 EQG59 FAC59 FJY59 FTU59 GDQ59 GNM59 GXI59 HHE59 HRA59 IAW59 IKS59 IUO59 JEK59 JOG59 JYC59 KHY59 KRU59 LBQ59 LLM59 LVI59 MFE59 MPA59 MYW59 NIS59 NSO59 OCK59 OMG59 OWC59 PFY59 PPU59 PZQ59 QJM59 QTI59 RDE59 RNA59 RWW59 SGS59 SQO59 TAK59 WRJ62 WHN62 VXR62 VNV62 VDZ62 UUD62 UKH62 UAL62 TQP62 TGT62 SWX62 SNB62 SDF62 RTJ62 RJN62 QZR62 QPV62 QFZ62 PWD62 PMH62 PCL62 OSP62 OIT62 NYX62 NPB62 NFF62 MVJ62 MLN62 MBR62 LRV62 LHZ62 KYD62 KOH62 KEL62 JUP62 JKT62 JAX62 IRB62 IHF62 HXJ62 HNN62 HDR62 GTV62 GJZ62 GAD62 FQH62 FGL62 EWP62 EMT62 ECX62 DTB62 DJF62 CZJ62 CPN62 CFR62 BVV62 BLZ62 BCD62 ASH62 AIL62 YP62 OT62 EX62">
      <formula1>hidden1</formula1>
    </dataValidation>
    <dataValidation type="list" allowBlank="1" showInputMessage="1" showErrorMessage="1" sqref="CS19:CS20 MO19:MO20 WK19:WK20 AGG19:AGG20 AQC19:AQC20 AZY19:AZY20 BJU19:BJU20 BTQ19:BTQ20 CDM19:CDM20 CNI19:CNI20 CXE19:CXE20 DHA19:DHA20 DQW19:DQW20 EAS19:EAS20 EKO19:EKO20 EUK19:EUK20 FEG19:FEG20 FOC19:FOC20 FXY19:FXY20 GHU19:GHU20 GRQ19:GRQ20 HBM19:HBM20 HLI19:HLI20 HVE19:HVE20 IFA19:IFA20 IOW19:IOW20 IYS19:IYS20 JIO19:JIO20 JSK19:JSK20 KCG19:KCG20 KMC19:KMC20 KVY19:KVY20 LFU19:LFU20 LPQ19:LPQ20 LZM19:LZM20 MJI19:MJI20 MTE19:MTE20 NDA19:NDA20 NMW19:NMW20 NWS19:NWS20 OGO19:OGO20 WRT25 WHX25 VYB25 VOF25 VEJ25 UUN25 UKR25 UAV25 TQZ25 THD25 SXH25 SNL25 SDP25 RTT25 RJX25 RAB25 QQF25 QGJ25 PWN25 PMR25 PCV25 OSZ25 OJD25 NZH25 NPL25 NFP25 MVT25 MLX25 MCB25 LSF25 LIJ25 KYN25 KOR25 KEV25 JUZ25 JLD25 JBH25 IRL25 IHP25 HXT25 HNX25 HEB25 GUF25 GKJ25 GAN25 FQR25 FGV25 EWZ25 END25 EDH25 DTL25 DJP25 CZT25 CPX25 CGB25 BWF25 BMJ25 BCN25 ASR25 AIV25 YZ25 PD25 FH25 WRZ29 WID29 VYH29 VOL29 VEP29 UUT29 UKX29 UBB29 TRF29 THJ29 SXN29 SNR29 SDV29 RTZ29 RKD29 RAH29 QQL29 QGP29 PWT29 PMX29 PDB29 OTF29 OJJ29 NZN29 NPR29 NFV29 MVZ29 MMD29 MCH29 LSL29 LIP29 KYT29 KOX29 KFB29 JVF29 JLJ29 JBN29 IRR29 IHV29 HXZ29 HOD29 HEH29 GUL29 GKP29 GAT29 FQX29 FHB29 EXF29 ENJ29 EDN29 DTR29 DJV29 CZZ29 CQD29 CGH29 BWL29 BMP29 BCT29 ASX29 AJB29 ZF29 PJ29 FN29 U29 FN26 PJ26 ZF26 AJB26 ASX26 BCT26 BMP26 BWL26 CGH26 CQD26 CZZ26 DJV26 DTR26 EDN26 ENJ26 EXF26 FHB26 FQX26 GAT26 GKP26 GUL26 HEH26 HOD26 HXZ26 IHV26 IRR26 JBN26 JLJ26 JVF26 KFB26 KOX26 KYT26 LIP26 LSL26 MCH26 MMD26 MVZ26 NFV26 NPR26 NZN26 OJJ26 OTF26 PDB26 PMX26 PWT26 QGP26 QQL26 RAH26 RKD26 RTZ26 SDV26 SNR26 SXN26 THJ26 TRF26 UBB26 UKX26 UUT26 VEP26 VOL26 VYH26 WID26 WRZ26 U24:U27 FN24 PJ24 ZF24 AJB24 ASX24 BCT24 BMP24 BWL24 CGH24 CQD24 CZZ24 DJV24 DTR24 EDN24 ENJ24 EXF24 FHB24 FQX24 GAT24 GKP24 GUL24 HEH24 HOD24 HXZ24 IHV24 IRR24 JBN24 JLJ24 JVF24 KFB24 KOX24 KYT24 LIP24 LSL24 MCH24 MMD24 MVZ24 NFV24 NPR24 NZN24 OJJ24 OTF24 PDB24 PMX24 PWT24 QGP24 QQL24 RAH24 RKD24 RTZ24 SDV24 SNR24 SXN24 THJ24 TRF24 UBB24 UKX24 UUT24 VEP24 VOL24 VYH24 WID24 WRZ24 U35 U38 U13:U20 SBT60 RRX60 RIB60 QYF60 QOJ60 QEN60 PUR60 PKV60 PAZ60 ORD60 OHH60 NXL60 NNP60 NDT60 MTX60 MKB60 MAF60 LQJ60 LGN60 KWR60 KMV60 KCZ60 JTD60 JJH60 IZL60 IPP60 IFT60 HVX60 HMB60 HCF60 GSJ60 GIN60 FYR60 FOV60 FEZ60 EVD60 ELH60 EBL60 DRP60 DHT60 CXX60 COB60 CEF60 BUJ60 BKN60 BAR60 AQV60 AGZ60 XD60 NH60 DL60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U59:U60 WRZ62 WID62 VYH62 VOL62 VEP62 UUT62 UKX62 UBB62 TRF62 THJ62 SXN62 SNR62 SDV62 RTZ62 RKD62 RAH62 QQL62 QGP62 PWT62 PMX62 PDB62 OTF62 OJJ62 NZN62 NPR62 NFV62 MVZ62 MMD62 MCH62 LSL62 LIP62 KYT62 KOX62 KFB62 JVF62 JLJ62 JBN62 IRR62 IHV62 HXZ62 HOD62 HEH62 GUL62 GKP62 GAT62 FQX62 FHB62 EXF62 ENJ62 EDN62 DTR62 DJV62 CZZ62 CQD62 CGH62 BWL62 BMP62 BCT62 ASX62 AJB62 ZF62 PJ62 FN62 U62">
      <formula1>hidden6</formula1>
    </dataValidation>
    <dataValidation type="list" allowBlank="1" showInputMessage="1" showErrorMessage="1" sqref="OGV19:OGV20 NWZ19:NWZ20 NND19:NND20 NDH19:NDH20 MTL19:MTL20 MJP19:MJP20 LZT19:LZT20 LPX19:LPX20 LGB19:LGB20 KWF19:KWF20 KMJ19:KMJ20 KCN19:KCN20 JSR19:JSR20 JIV19:JIV20 IYZ19:IYZ20 IPD19:IPD20 IFH19:IFH20 HVL19:HVL20 HLP19:HLP20 HBT19:HBT20 GRX19:GRX20 GIB19:GIB20 FYF19:FYF20 FOJ19:FOJ20 FEN19:FEN20 EUR19:EUR20 EKV19:EKV20 EAZ19:EAZ20 DRD19:DRD20 DHH19:DHH20 CXL19:CXL20 CNP19:CNP20 CDT19:CDT20 BTX19:BTX20 BKB19:BKB20 BAF19:BAF20 AQJ19:AQJ20 AGN19:AGN20 WR19:WR20 MV19:MV20 CZ19:CZ20 WSA25 WIE25 VYI25 VOM25 VEQ25 UUU25 UKY25 UBC25 TRG25 THK25 SXO25 SNS25 SDW25 RUA25 RKE25 RAI25 QQM25 QGQ25 PWU25 PMY25 PDC25 OTG25 OJK25 NZO25 NPS25 NFW25 MWA25 MME25 MCI25 LSM25 LIQ25 KYU25 KOY25 KFC25 JVG25 JLK25 JBO25 IRS25 IHW25 HYA25 HOE25 HEI25 GUM25 GKQ25 GAU25 FQY25 FHC25 EXG25 ENK25 EDO25 DTS25 DJW25 DAA25 CQE25 CGI25 BWM25 BMQ25 BCU25 ASY25 AJC25 ZG25 PK25 FO25 WSG29 WIK29 VYO29 VOS29 VEW29 UVA29 ULE29 UBI29 TRM29 THQ29 SXU29 SNY29 SEC29 RUG29 RKK29 RAO29 QQS29 QGW29 PXA29 PNE29 PDI29 OTM29 OJQ29 NZU29 NPY29 NGC29 MWG29 MMK29 MCO29 LSS29 LIW29 KZA29 KPE29 KFI29 JVM29 JLQ29 JBU29 IRY29 IIC29 HYG29 HOK29 HEO29 GUS29 GKW29 GBA29 FRE29 FHI29 EXM29 ENQ29 EDU29 DTY29 DKC29 DAG29 CQK29 CGO29 BWS29 BMW29 BDA29 ATE29 AJI29 ZM29 PQ29 FU29 AB29 FU26 PQ26 ZM26 AJI26 ATE26 BDA26 BMW26 BWS26 CGO26 CQK26 DAG26 DKC26 DTY26 EDU26 ENQ26 EXM26 FHI26 FRE26 GBA26 GKW26 GUS26 HEO26 HOK26 HYG26 IIC26 IRY26 JBU26 JLQ26 JVM26 KFI26 KPE26 KZA26 LIW26 LSS26 MCO26 MMK26 MWG26 NGC26 NPY26 NZU26 OJQ26 OTM26 PDI26 PNE26 PXA26 QGW26 QQS26 RAO26 RKK26 RUG26 SEC26 SNY26 SXU26 THQ26 TRM26 UBI26 ULE26 UVA26 VEW26 VOS26 VYO26 WIK26 WSG26 AB24:AB27 FU24 PQ24 ZM24 AJI24 ATE24 BDA24 BMW24 BWS24 CGO24 CQK24 DAG24 DKC24 DTY24 EDU24 ENQ24 EXM24 FHI24 FRE24 GBA24 GKW24 GUS24 HEO24 HOK24 HYG24 IIC24 IRY24 JBU24 JLQ24 JVM24 KFI24 KPE24 KZA24 LIW24 LSS24 MCO24 MMK24 MWG24 NGC24 NPY24 NZU24 OJQ24 OTM24 PDI24 PNE24 PXA24 QGW24 QQS24 RAO24 RKK24 RUG24 SEC24 SNY24 SXU24 THQ24 TRM24 UBI24 ULE24 UVA24 VEW24 VOS24 VYO24 WIK24 WSG24 AB35 AB38 AB13:AB20 SCA60 RSE60 RII60 QYM60 QOQ60 QEU60 PUY60 PLC60 PBG60 ORK60 OHO60 NXS60 NNW60 NEA60 MUE60 MKI60 MAM60 LQQ60 LGU60 KWY60 KNC60 KDG60 JTK60 JJO60 IZS60 IPW60 IGA60 HWE60 HMI60 HCM60 GSQ60 GIU60 FYY60 FPC60 FFG60 EVK60 ELO60 EBS60 DRW60 DIA60 CYE60 COI60 CEM60 BUQ60 BKU60 BAY60 ARC60 AHG60 XK60 NO60 DS60 JH5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AB59:AB60 WSG62 WIK62 VYO62 VOS62 VEW62 UVA62 ULE62 UBI62 TRM62 THQ62 SXU62 SNY62 SEC62 RUG62 RKK62 RAO62 QQS62 QGW62 PXA62 PNE62 PDI62 OTM62 OJQ62 NZU62 NPY62 NGC62 MWG62 MMK62 MCO62 LSS62 LIW62 KZA62 KPE62 KFI62 JVM62 JLQ62 JBU62 IRY62 IIC62 HYG62 HOK62 HEO62 GUS62 GKW62 GBA62 FRE62 FHI62 EXM62 ENQ62 EDU62 DTY62 DKC62 DAG62 CQK62 CGO62 BWS62 BMW62 BDA62 ATE62 AJI62 ZM62 PQ62 FU62 AB62 AB68 AB83 AB85:AB88 AB90 AB95:AB96">
      <formula1>hidden7</formula1>
    </dataValidation>
    <dataValidation type="list" allowBlank="1" showInputMessage="1" showErrorMessage="1" sqref="OGK19:OGK20 NWO19:NWO20 NMS19:NMS20 NCW19:NCW20 MTA19:MTA20 MJE19:MJE20 LZI19:LZI20 LPM19:LPM20 LFQ19:LFQ20 KVU19:KVU20 KLY19:KLY20 KCC19:KCC20 JSG19:JSG20 JIK19:JIK20 IYO19:IYO20 IOS19:IOS20 IEW19:IEW20 HVA19:HVA20 HLE19:HLE20 HBI19:HBI20 GRM19:GRM20 GHQ19:GHQ20 FXU19:FXU20 FNY19:FNY20 FEC19:FEC20 EUG19:EUG20 EKK19:EKK20 EAO19:EAO20 DQS19:DQS20 DGW19:DGW20 CXA19:CXA20 CNE19:CNE20 CDI19:CDI20 BTM19:BTM20 BJQ19:BJQ20 AZU19:AZU20 APY19:APY20 AGC19:AGC20 WG19:WG20 MK19:MK20 CO19:CO20 WRP25 WHT25 VXX25 VOB25 VEF25 UUJ25 UKN25 UAR25 TQV25 TGZ25 SXD25 SNH25 SDL25 RTP25 RJT25 QZX25 QQB25 QGF25 PWJ25 PMN25 PCR25 OSV25 OIZ25 NZD25 NPH25 NFL25 MVP25 MLT25 MBX25 LSB25 LIF25 KYJ25 KON25 KER25 JUV25 JKZ25 JBD25 IRH25 IHL25 HXP25 HNT25 HDX25 GUB25 GKF25 GAJ25 FQN25 FGR25 EWV25 EMZ25 EDD25 DTH25 DJL25 CZP25 CPT25 CFX25 BWB25 BMF25 BCJ25 ASN25 AIR25 YV25 OZ25 FD25 Q27 WRV29 WHZ29 VYD29 VOH29 VEL29 UUP29 UKT29 UAX29 TRB29 THF29 SXJ29 SNN29 SDR29 RTV29 RJZ29 RAD29 QQH29 QGL29 PWP29 PMT29 PCX29 OTB29 OJF29 NZJ29 NPN29 NFR29 MVV29 MLZ29 MCD29 LSH29 LIL29 KYP29 KOT29 KEX29 JVB29 JLF29 JBJ29 IRN29 IHR29 HXV29 HNZ29 HED29 GUH29 GKL29 GAP29 FQT29 FGX29 EXB29 ENF29 EDJ29 DTN29 DJR29 CZV29 CPZ29 CGD29 BWH29 BML29 BCP29 AST29 AIX29 ZB29 PF29 FJ29 FJ26 PF26 ZB26 AIX26 AST26 BCP26 BML26 BWH26 CGD26 CPZ26 CZV26 DJR26 DTN26 EDJ26 ENF26 EXB26 FGX26 FQT26 GAP26 GKL26 GUH26 HED26 HNZ26 HXV26 IHR26 IRN26 JBJ26 JLF26 JVB26 KEX26 KOT26 KYP26 LIL26 LSH26 MCD26 MLZ26 MVV26 NFR26 NPN26 NZJ26 OJF26 OTB26 PCX26 PMT26 PWP26 QGL26 QQH26 RAD26 RJZ26 RTV26 SDR26 SNN26 SXJ26 THF26 TRB26 UAX26 UKT26 UUP26 VEL26 VOH26 VYD26 WHZ26 WRV26 PF24 ZB24 AIX24 AST24 BCP24 BML24 BWH24 CGD24 CPZ24 CZV24 DJR24 DTN24 EDJ24 ENF24 EXB24 FGX24 FQT24 GAP24 GKL24 GUH24 HED24 HNZ24 HXV24 IHR24 IRN24 JBJ24 JLF24 JVB24 KEX24 KOT24 KYP24 LIL24 LSH24 MCD24 MLZ24 MVV24 NFR24 NPN24 NZJ24 OJF24 OTB24 PCX24 PMT24 PWP24 QGL24 QQH24 RAD24 RJZ24 RTV24 SDR24 SNN24 SXJ24 THF24 TRB24 UAX24 UKT24 UUP24 VEL24 VOH24 VYD24 WHZ24 WRV24 FJ24 CO36 MK36 WG36 AGC36 APY36 AZU36 BJQ36 BTM36 CDI36 CNE36 CXA36 DGW36 DQS36 EAO36 EKK36 EUG36 FEC36 FNY36 FXU36 GHQ36 GRM36 HBI36 HLE36 HVA36 IEW36 IOS36 IYO36 JIK36 JSG36 KCC36 KLY36 KVU36 LFQ36 LPM36 LZI36 MJE36 MTA36 NCW36 NMS36 NWO36 OGK36 Q35:Q36 Q15:Q20 SBP60 RRT60 RHX60 QYB60 QOF60 QEJ60 PUN60 PKR60 PAV60 OQZ60 OHD60 NXH60 NNL60 NDP60 MTT60 MJX60 MAB60 LQF60 LGJ60 KWN60 KMR60 KCV60 JSZ60 JJD60 IZH60 IPL60 IFP60 HVT60 HLX60 HCB60 GSF60 GIJ60 FYN60 FOR60 FEV60 EUZ60 ELD60 EBH60 DRL60 DHP60 CXT60 CNX60 CEB60 BUF60 BKJ60 BAN60 AQR60 AGV60 WZ60 ND60 DH60 IW59 SS59 ACO59 AMK59 AWG59 BGC59 BPY59 BZU59 CJQ59 CTM59 DDI59 DNE59 DXA59 EGW59 EQS59 FAO59 FKK59 FUG59 GEC59 GNY59 GXU59 HHQ59 HRM59 IBI59 ILE59 IVA59 JEW59 JOS59 JYO59 KIK59 KSG59 LCC59 LLY59 LVU59 MFQ59 MPM59 MZI59 NJE59 NTA59 OCW59 OMS59 OWO59 PGK59 PQG59 QAC59 QJY59 QTU59 RDQ59 RNM59 RXI59 SHE59 SRA59 TAW59 Q59:Q60 FJ62 WRV62 WHZ62 VYD62 VOH62 VEL62 UUP62 UKT62 UAX62 TRB62 THF62 SXJ62 SNN62 SDR62 RTV62 RJZ62 RAD62 QQH62 QGL62 PWP62 PMT62 PCX62 OTB62 OJF62 NZJ62 NPN62 NFR62 MVV62 MLZ62 MCD62 LSH62 LIL62 KYP62 KOT62 KEX62 JVB62 JLF62 JBJ62 IRN62 IHR62 HXV62 HNZ62 HED62 GUH62 GKL62 GAP62 FQT62 FGX62 EXB62 ENF62 EDJ62 DTN62 DJR62 CZV62 CPZ62 CGD62 BWH62 BML62 BCP62 AST62 AIX62 ZB62 PF62">
      <formula1>hidden5</formula1>
    </dataValidation>
    <dataValidation type="list" allowBlank="1" showErrorMessage="1" sqref="Q29 Q21:Q26 Q34 Q8:Q14 Q37:Q38 Q55:Q58 Q61:Q62 Q65:Q67 Q69:Q70">
      <formula1>Hidden_616</formula1>
    </dataValidation>
    <dataValidation type="list" allowBlank="1" showErrorMessage="1" sqref="AB28 AB39:AB54 AB30:AB33 AB92 AB89 AB71:AB82 AB63:AB64">
      <formula1>Hidden_725</formula1>
    </dataValidation>
    <dataValidation type="list" allowBlank="1" showErrorMessage="1" sqref="U28 U39:U54 U30:U33 U71:U96 U63:U64">
      <formula1>Hidden_618</formula1>
    </dataValidation>
    <dataValidation type="list" allowBlank="1" showErrorMessage="1" sqref="K28 K39:K54 K30:K33 N30:N33 N71:N96 N64 K71:K96 K63:K64">
      <formula1>Hidden_39</formula1>
    </dataValidation>
    <dataValidation type="list" allowBlank="1" showErrorMessage="1" sqref="J28 J39:J54 J30:J33 J71:J96 J63:J64">
      <formula1>Hidden_28</formula1>
    </dataValidation>
    <dataValidation type="list" allowBlank="1" showErrorMessage="1" sqref="D8:D96">
      <formula1>Hidden_13</formula1>
    </dataValidation>
  </dataValidations>
  <hyperlinks>
    <hyperlink ref="AP18" r:id="rId1"/>
    <hyperlink ref="AP32" r:id="rId2"/>
    <hyperlink ref="AP36" r:id="rId3"/>
    <hyperlink ref="AL41" r:id="rId4"/>
    <hyperlink ref="AP41" r:id="rId5"/>
    <hyperlink ref="AP39" r:id="rId6"/>
    <hyperlink ref="AP47" r:id="rId7"/>
    <hyperlink ref="AN48" r:id="rId8"/>
    <hyperlink ref="AP48" r:id="rId9"/>
    <hyperlink ref="AL73" r:id="rId10"/>
    <hyperlink ref="AP73" r:id="rId11"/>
    <hyperlink ref="AP76" r:id="rId12"/>
    <hyperlink ref="AP24" r:id="rId13"/>
    <hyperlink ref="AN52" r:id="rId14"/>
    <hyperlink ref="AP52" r:id="rId15"/>
    <hyperlink ref="AP74" r:id="rId16"/>
    <hyperlink ref="AL42" r:id="rId17"/>
    <hyperlink ref="AP42" r:id="rId18"/>
    <hyperlink ref="AP9" r:id="rId19"/>
    <hyperlink ref="AN70" r:id="rId20"/>
    <hyperlink ref="AP70" r:id="rId21"/>
    <hyperlink ref="AP14" r:id="rId22"/>
    <hyperlink ref="AN89" r:id="rId23"/>
    <hyperlink ref="AP89" r:id="rId24"/>
    <hyperlink ref="AP80" r:id="rId25"/>
    <hyperlink ref="AP65" r:id="rId26"/>
    <hyperlink ref="AL80" r:id="rId27"/>
    <hyperlink ref="AP43" r:id="rId28"/>
    <hyperlink ref="AL43" r:id="rId29"/>
    <hyperlink ref="AP90" r:id="rId30"/>
    <hyperlink ref="AL89" r:id="rId31"/>
    <hyperlink ref="AP21" r:id="rId32"/>
    <hyperlink ref="AP13" r:id="rId33"/>
    <hyperlink ref="AL46" r:id="rId34"/>
    <hyperlink ref="AN46" r:id="rId35"/>
    <hyperlink ref="AP46" r:id="rId36"/>
    <hyperlink ref="AP45" r:id="rId37"/>
    <hyperlink ref="AP60" r:id="rId38"/>
    <hyperlink ref="AP75" r:id="rId39"/>
    <hyperlink ref="AM60" r:id="rId40" display="phernandez@integratecmex.com"/>
    <hyperlink ref="AL60" r:id="rId41"/>
    <hyperlink ref="AP50" r:id="rId42"/>
    <hyperlink ref="AP51" r:id="rId43"/>
    <hyperlink ref="AP49" r:id="rId44"/>
    <hyperlink ref="AP79" r:id="rId45"/>
    <hyperlink ref="AP58" r:id="rId46"/>
    <hyperlink ref="AL58" r:id="rId47"/>
    <hyperlink ref="AP88" r:id="rId48"/>
    <hyperlink ref="AP34" r:id="rId49"/>
    <hyperlink ref="AP28" r:id="rId50"/>
    <hyperlink ref="AP16" r:id="rId51"/>
    <hyperlink ref="AP8" r:id="rId52"/>
    <hyperlink ref="AP15" r:id="rId53"/>
    <hyperlink ref="AL95" r:id="rId54" display="info@verticeimagen.com"/>
    <hyperlink ref="AP95" r:id="rId55"/>
    <hyperlink ref="AP10" r:id="rId56"/>
    <hyperlink ref="AP17" r:id="rId57"/>
    <hyperlink ref="AP19" r:id="rId58"/>
    <hyperlink ref="AP54" r:id="rId59"/>
    <hyperlink ref="AP53" r:id="rId60"/>
    <hyperlink ref="AP56" r:id="rId61"/>
    <hyperlink ref="AP78" r:id="rId62"/>
    <hyperlink ref="AL85" r:id="rId63"/>
    <hyperlink ref="AP85" r:id="rId64"/>
    <hyperlink ref="AP27" r:id="rId65"/>
    <hyperlink ref="AP31" r:id="rId66"/>
    <hyperlink ref="AP33" r:id="rId67"/>
    <hyperlink ref="AP96" r:id="rId68"/>
    <hyperlink ref="AP20" r:id="rId69"/>
    <hyperlink ref="AP11" r:id="rId70"/>
    <hyperlink ref="AP29" r:id="rId71"/>
    <hyperlink ref="AP25" r:id="rId72"/>
    <hyperlink ref="AP23" r:id="rId73"/>
    <hyperlink ref="AP22" r:id="rId74"/>
    <hyperlink ref="AP30" r:id="rId75"/>
    <hyperlink ref="AP61" r:id="rId76"/>
    <hyperlink ref="AP40" r:id="rId77"/>
    <hyperlink ref="AP38" r:id="rId78"/>
    <hyperlink ref="AP64" r:id="rId79"/>
    <hyperlink ref="AP87" r:id="rId80"/>
    <hyperlink ref="AL87" r:id="rId81"/>
    <hyperlink ref="AL71" r:id="rId82"/>
    <hyperlink ref="AP71" r:id="rId83"/>
    <hyperlink ref="AP86" r:id="rId84"/>
    <hyperlink ref="AL86" r:id="rId85"/>
    <hyperlink ref="AP37" r:id="rId86"/>
    <hyperlink ref="AP62" r:id="rId87"/>
    <hyperlink ref="AP59" r:id="rId88"/>
    <hyperlink ref="AN66" r:id="rId89"/>
    <hyperlink ref="AP66" r:id="rId90"/>
    <hyperlink ref="AL66" r:id="rId91"/>
    <hyperlink ref="AL77" r:id="rId92"/>
    <hyperlink ref="AP77" r:id="rId93"/>
    <hyperlink ref="AN94" r:id="rId94"/>
    <hyperlink ref="AP94" r:id="rId95"/>
    <hyperlink ref="AP69" r:id="rId96"/>
    <hyperlink ref="AL69" r:id="rId97"/>
    <hyperlink ref="AP84" r:id="rId98"/>
    <hyperlink ref="AL92" r:id="rId99"/>
    <hyperlink ref="AP92" r:id="rId100"/>
    <hyperlink ref="AL84" r:id="rId101"/>
    <hyperlink ref="AP44" r:id="rId102"/>
    <hyperlink ref="AP93" r:id="rId103"/>
    <hyperlink ref="AP91" r:id="rId104"/>
  </hyperlinks>
  <pageMargins left="0.7" right="0.7" top="0.75" bottom="0.75" header="0.3" footer="0.3"/>
  <pageSetup orientation="portrait" r:id="rId105"/>
  <legacyDrawing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Eliud Campos Perez</cp:lastModifiedBy>
  <dcterms:created xsi:type="dcterms:W3CDTF">2018-07-27T21:45:37Z</dcterms:created>
  <dcterms:modified xsi:type="dcterms:W3CDTF">2018-08-06T23:19:23Z</dcterms:modified>
</cp:coreProperties>
</file>